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periophilanthropycom-my.sharepoint.com/personal/bianca_aperiophilanthropy_com/Documents/APERIO SHARED/PRODUCTS/(9) CAPACITY Stewardship/_MATERIALS FOR CLIENTS/"/>
    </mc:Choice>
  </mc:AlternateContent>
  <xr:revisionPtr revIDLastSave="88" documentId="8_{F4548808-29F6-FA4C-970B-F6514E691B07}" xr6:coauthVersionLast="45" xr6:coauthVersionMax="45" xr10:uidLastSave="{470EB281-FB68-0248-A8B0-B76876123EFE}"/>
  <bookViews>
    <workbookView xWindow="0" yWindow="0" windowWidth="28800" windowHeight="18000" activeTab="1" xr2:uid="{4821A6C8-F6AA-1C41-BECF-0F5762B80399}"/>
  </bookViews>
  <sheets>
    <sheet name="old calendar" sheetId="2" state="hidden" r:id="rId1"/>
    <sheet name="CONTENTS" sheetId="7" r:id="rId2"/>
    <sheet name="Catalogue of assets" sheetId="6" r:id="rId3"/>
    <sheet name="Acknowledgement plan" sheetId="3" r:id="rId4"/>
    <sheet name="Donor experience plan" sheetId="4" r:id="rId5"/>
    <sheet name="Donor experience calendar" sheetId="5" r:id="rId6"/>
  </sheets>
  <definedNames>
    <definedName name="_xlnm._FilterDatabase" localSheetId="5" hidden="1">'Donor experience calendar'!$A$5:$M$5</definedName>
    <definedName name="_xlnm.Print_Area" localSheetId="3">'Acknowledgement plan'!$A$1:$P$33</definedName>
    <definedName name="_xlnm.Print_Area" localSheetId="2">'Catalogue of assets'!$A$1:$C$94</definedName>
    <definedName name="_xlnm.Print_Area" localSheetId="1">CONTENTS!$A$1:$A$23</definedName>
    <definedName name="_xlnm.Print_Area" localSheetId="5">'Donor experience calendar'!$A$1:$M$74</definedName>
    <definedName name="_xlnm.Print_Area" localSheetId="4">'Donor experience plan'!$A$1:$J$50</definedName>
    <definedName name="_xlnm.Print_Area" localSheetId="0">'old calendar'!$A$1:$M$26</definedName>
    <definedName name="_xlnm.Print_Titles" localSheetId="3">'Acknowledgement plan'!$5:$5</definedName>
    <definedName name="_xlnm.Print_Titles" localSheetId="2">'Catalogue of assets'!$5:$5</definedName>
    <definedName name="_xlnm.Print_Titles" localSheetId="1">CONTENTS!#REF!</definedName>
    <definedName name="_xlnm.Print_Titles" localSheetId="5">'Donor experience calendar'!$5:$5</definedName>
    <definedName name="_xlnm.Print_Titles" localSheetId="4">'Donor experience plan'!$5:$5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<sst xmlns="http://schemas.openxmlformats.org/spreadsheetml/2006/main" count="234" uniqueCount="105">
  <si>
    <t>C O M M U N I T Y   E X P E R I E N C E S</t>
  </si>
  <si>
    <t>R E L A T I O N S H I P   M A N A G E M E N T</t>
  </si>
  <si>
    <t>G I F T   I M P A C T</t>
  </si>
  <si>
    <t>© APERIO PHILANTHROPY LLC
All rights reserved.</t>
  </si>
  <si>
    <t>QUALIFIED PROSPECTS</t>
  </si>
  <si>
    <t>BOARD</t>
  </si>
  <si>
    <t>Touchpoint</t>
  </si>
  <si>
    <t>Coordinator</t>
  </si>
  <si>
    <t xml:space="preserve">  S T E W A R D S H I P   F R A M E W O R K   ∙   S A M P L E</t>
  </si>
  <si>
    <t>= individualized touchpoints coordinated by Relationship Manager or Program Lead</t>
  </si>
  <si>
    <t>▪ Handwritten note from client
▪ Direct response emails</t>
  </si>
  <si>
    <t>▪ Thanks for giving card
▪ Direct response emails</t>
  </si>
  <si>
    <t>▪ Newsletter
(hard copy)
▪ Direct response emails</t>
  </si>
  <si>
    <t>▪ Volunteer thank you call
▪ Direct response emails</t>
  </si>
  <si>
    <t>▪ Direct response emails</t>
  </si>
  <si>
    <t>▪ Planned Giving Luncheon
▪ Direct response emails</t>
  </si>
  <si>
    <t>▪ Invitation-only symposium
▪ Direct Response Emails</t>
  </si>
  <si>
    <t>▪ Annual report (electronic)
▪ Direct response emails</t>
  </si>
  <si>
    <t>PLANNED
GIVING</t>
  </si>
  <si>
    <t>▪ Newsletter (electronic)
▪ Direct response emails</t>
  </si>
  <si>
    <t>MIDDLE
DONORS</t>
  </si>
  <si>
    <t>D E C</t>
  </si>
  <si>
    <t>N O V</t>
  </si>
  <si>
    <t>O C T</t>
  </si>
  <si>
    <t>S E P T</t>
  </si>
  <si>
    <t>A U G</t>
  </si>
  <si>
    <t>J U L Y</t>
  </si>
  <si>
    <t>J U N E</t>
  </si>
  <si>
    <t>M A Y</t>
  </si>
  <si>
    <t>A P R</t>
  </si>
  <si>
    <t>M A R</t>
  </si>
  <si>
    <t>F E B</t>
  </si>
  <si>
    <t>J A N</t>
  </si>
  <si>
    <t>▪ Handwritten note from client
▪ Mission update email</t>
  </si>
  <si>
    <t>▪ Thanks for giving card
▪ Mission update email</t>
  </si>
  <si>
    <t>▪ Newsletter
(hard copy)
▪ Mission update email</t>
  </si>
  <si>
    <t>▪ Personalized stewardship report
▪ Mission update email</t>
  </si>
  <si>
    <t>▪ Mission update email</t>
  </si>
  <si>
    <t xml:space="preserve">▪ VIP reception at symposium
▪ Mission update email </t>
  </si>
  <si>
    <t>▪ Annual Report (hard copy) with personalized cover letter
▪ Mission update email</t>
  </si>
  <si>
    <t>BOARD
ALUMNI</t>
  </si>
  <si>
    <t>▪ Handwritten note from client
▪ Personalized mission update email from CEO</t>
  </si>
  <si>
    <t>▪ Thanks for giving card from CEO
▪ Personalized mission update email from CEO</t>
  </si>
  <si>
    <t>▪ Newsletter
(hard copy)
▪ Personalized mission update email from CEO</t>
  </si>
  <si>
    <t>▪ Personalized stewardship report
▪ Personalized mission update email from CEO</t>
  </si>
  <si>
    <t>▪ Personalized mission update email from CEO</t>
  </si>
  <si>
    <t>▪ VIP reception at symposium
▪ Personalized mission update email from CEO</t>
  </si>
  <si>
    <t xml:space="preserve">▪ Annual report (hard copy) with personalized cover letter from CEO
</t>
  </si>
  <si>
    <t>▪ Stewardship report
▪ Direct response emails</t>
  </si>
  <si>
    <t xml:space="preserve">▪ Stewardship report
▪ Mission update email </t>
  </si>
  <si>
    <t xml:space="preserve">▪ Invitation-only symposium
▪ Mission update email </t>
  </si>
  <si>
    <t>MAJOR
DONORS #4</t>
  </si>
  <si>
    <t>MAJOR
DONORS #3</t>
  </si>
  <si>
    <t>▪ Annual report (hard copy) with personalized cover letter from CEO</t>
  </si>
  <si>
    <t>MAJOR
DONORS #2</t>
  </si>
  <si>
    <t>MAJOR
DONORS #1</t>
  </si>
  <si>
    <t>Donor Experience Calendar</t>
  </si>
  <si>
    <t>M I S S I O N   E X P E R I E N C E</t>
  </si>
  <si>
    <t>Sustainers</t>
  </si>
  <si>
    <t>Tier 3</t>
  </si>
  <si>
    <t>Tier 2</t>
  </si>
  <si>
    <t>Tier 1</t>
  </si>
  <si>
    <t>Board</t>
  </si>
  <si>
    <t>Lead</t>
  </si>
  <si>
    <t>= part of annual stewardship program coordinated by Stewardship Staff (see: Donor Experience Calendar)</t>
  </si>
  <si>
    <t>* template created by Stewardship Staff and sent by Relationship Manager</t>
  </si>
  <si>
    <t>$1,000-
$9,999</t>
  </si>
  <si>
    <t>$10,000-
$49,000</t>
  </si>
  <si>
    <t>$50,000+</t>
  </si>
  <si>
    <t>Multi-year pledge signed</t>
  </si>
  <si>
    <t>Multi-year pledge payment</t>
  </si>
  <si>
    <t>Planned giving intention</t>
  </si>
  <si>
    <t>Planned giving</t>
  </si>
  <si>
    <t>Board alumni</t>
  </si>
  <si>
    <t>Middle giving</t>
  </si>
  <si>
    <t>Donor experience plan</t>
  </si>
  <si>
    <t>Gift from board member</t>
  </si>
  <si>
    <t>Gift from board alumni</t>
  </si>
  <si>
    <t>$250-
$999</t>
  </si>
  <si>
    <t>New monthly donor</t>
  </si>
  <si>
    <t>In a portfolio</t>
  </si>
  <si>
    <t>I M M E D I A T E L Y   F O L L O W I N G  G I F T</t>
  </si>
  <si>
    <t>W I T H I N  1  Y E A R</t>
  </si>
  <si>
    <t>Acknowledgement &amp; recognition plan</t>
  </si>
  <si>
    <t>Donor experience calendar</t>
  </si>
  <si>
    <t>Month</t>
  </si>
  <si>
    <t>General Donors</t>
  </si>
  <si>
    <t>Creating</t>
  </si>
  <si>
    <t>$0-
249</t>
  </si>
  <si>
    <t>$0-
$249</t>
  </si>
  <si>
    <t>Not in a portfolio</t>
  </si>
  <si>
    <t xml:space="preserve">  D O N O R   E N G A G E M E N T   P L A N</t>
  </si>
  <si>
    <t>Catalogue of assets</t>
  </si>
  <si>
    <t>W A Y S  T O  T H A N K</t>
  </si>
  <si>
    <t>Use now</t>
  </si>
  <si>
    <t>Consider
adding
later</t>
  </si>
  <si>
    <t xml:space="preserve">W A Y S  T O  R E C O G N I Z E  A  G I F T </t>
  </si>
  <si>
    <t>Donor engagement plan</t>
  </si>
  <si>
    <t xml:space="preserve">  © 2020 Aperio Philanthropy LLC
  All rights reserved</t>
  </si>
  <si>
    <t>Contents</t>
  </si>
  <si>
    <t>1. Catalogue of assets</t>
  </si>
  <si>
    <t>2. Acknowledgement Plan</t>
  </si>
  <si>
    <t>4. Donor Experience Calenadr</t>
  </si>
  <si>
    <t>3. Donor Experience Plan</t>
  </si>
  <si>
    <t xml:space="preserve"> T E M P L A T 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</si>
</sst>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2"/>
      <color theme="1"/>
      <name val="Calibri"/>
      <family val="2"/>
      <scheme val="minor"/>
    </font>
    <font>
      <sz val="11"/>
      <color theme="1"/>
      <name val="Europa-Light"/>
    </font>
    <font>
      <sz val="28"/>
      <color theme="1"/>
      <name val="Europa-Light"/>
    </font>
    <font>
      <sz val="9"/>
      <color theme="1"/>
      <name val="Europa-Light"/>
    </font>
    <font>
      <sz val="9"/>
      <color theme="0"/>
      <name val="Europa-Bold"/>
    </font>
    <font>
      <sz val="9"/>
      <color theme="1"/>
      <name val="Europa-Bold"/>
    </font>
    <font>
      <sz val="8.5"/>
      <color theme="1"/>
      <name val="Europa-Light"/>
    </font>
    <font>
      <sz val="9"/>
      <color rgb="FFFBFAFD"/>
      <name val="Europa-Bold"/>
    </font>
    <font>
      <sz val="11"/>
      <color rgb="FF677077"/>
      <name val="Proxima Nova Light"/>
    </font>
    <font>
      <sz val="9"/>
      <color rgb="FF677077"/>
      <name val="Proxima Nova Light"/>
    </font>
    <font>
      <sz val="28"/>
      <color rgb="FF677077"/>
      <name val="Proxima Nova Light"/>
    </font>
    <font>
      <sz val="8.5"/>
      <color rgb="FF677077"/>
      <name val="Proxima Nova Light"/>
    </font>
    <font>
      <sz val="9"/>
      <color theme="0"/>
      <name val="Proxima Nova Bold"/>
    </font>
    <font>
      <b/>
      <sz val="28"/>
      <color rgb="FF677077"/>
      <name val="Proxima Nova Light"/>
    </font>
    <font>
      <b/>
      <sz val="28"/>
      <color rgb="FF84CFC8"/>
      <name val="Proxima Nova Light"/>
    </font>
    <font>
      <sz val="8"/>
      <name val="Calibri"/>
      <family val="2"/>
      <scheme val="minor"/>
    </font>
    <font>
      <b/>
      <sz val="11"/>
      <color rgb="FF84CFC8"/>
      <name val="Proxima Nova Light"/>
    </font>
    <font>
      <b/>
      <sz val="9"/>
      <color rgb="FF677077"/>
      <name val="Proxima Nova Light"/>
    </font>
    <font>
      <b/>
      <sz val="8.5"/>
      <color rgb="FF677077"/>
      <name val="Proxima Nova Light"/>
    </font>
    <font>
      <b/>
      <sz val="11"/>
      <color rgb="FF677077"/>
      <name val="Proxima Nova Light"/>
    </font>
    <font>
      <sz val="20"/>
      <color rgb="FF84CFC8"/>
      <name val="Avenir Book"/>
      <family val="2"/>
    </font>
    <font>
      <sz val="11"/>
      <color rgb="FF677077"/>
      <name val="Avenir Book"/>
      <family val="2"/>
    </font>
    <font>
      <sz val="14"/>
      <color rgb="FF677077"/>
      <name val="Avenir Book"/>
      <family val="2"/>
    </font>
    <font>
      <sz val="36"/>
      <color rgb="FF677077"/>
      <name val="Avenir Book"/>
      <family val="2"/>
    </font>
    <font>
      <b/>
      <sz val="20"/>
      <color rgb="FF84CFC8"/>
      <name val="Avenir Book"/>
      <family val="2"/>
    </font>
    <font>
      <sz val="8.5"/>
      <color rgb="FF677077"/>
      <name val="Avenir Book"/>
      <family val="2"/>
    </font>
    <font>
      <b/>
      <sz val="36"/>
      <color rgb="FF84CFC8"/>
      <name val="Avenir Heavy"/>
      <family val="2"/>
    </font>
    <font>
      <sz val="9"/>
      <color rgb="FF677077"/>
      <name val="Avenir Book"/>
      <family val="2"/>
    </font>
    <font>
      <b/>
      <sz val="28"/>
      <color rgb="FF84CFC8"/>
      <name val="Avenir Book"/>
      <family val="2"/>
    </font>
    <font>
      <sz val="9"/>
      <color theme="0"/>
      <name val="Avenir Book"/>
      <family val="2"/>
    </font>
    <font>
      <b/>
      <sz val="28"/>
      <color rgb="FF84CFC8"/>
      <name val="Avenir Heavy"/>
      <family val="2"/>
    </font>
    <font>
      <sz val="10"/>
      <color theme="0"/>
      <name val="Avenir Heavy"/>
      <family val="2"/>
    </font>
    <font>
      <b/>
      <sz val="10"/>
      <color theme="0"/>
      <name val="Avenir Heavy"/>
      <family val="2"/>
    </font>
  </fonts>
  <fills count="7">
    <fill>
      <patternFill patternType="none"/>
    </fill>
    <fill>
      <patternFill patternType="gray125"/>
    </fill>
    <fill>
      <patternFill patternType="solid">
        <fgColor rgb="FF84CFC8"/>
        <bgColor indexed="64"/>
      </patternFill>
    </fill>
    <fill>
      <patternFill patternType="solid">
        <fgColor rgb="FFFB9985"/>
        <bgColor indexed="64"/>
      </patternFill>
    </fill>
    <fill>
      <patternFill patternType="solid">
        <fgColor rgb="FFF9F7F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81">
    <border>
      <left/>
      <right/>
      <top/>
      <bottom/>
      <diagonal/>
    </border>
    <border>
      <left style="hair">
        <color theme="2" tint="-9.9917600024414813E-2"/>
      </left>
      <right style="hair">
        <color theme="2" tint="-9.9917600024414813E-2"/>
      </right>
      <top/>
      <bottom style="hair">
        <color theme="2" tint="-9.9917600024414813E-2"/>
      </bottom>
      <diagonal/>
    </border>
    <border>
      <left style="hair">
        <color theme="2" tint="-9.9917600024414813E-2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hair">
        <color theme="2" tint="-9.9917600024414813E-2"/>
      </left>
      <right style="thin">
        <color indexed="64"/>
      </right>
      <top/>
      <bottom style="hair">
        <color theme="2" tint="-9.9917600024414813E-2"/>
      </bottom>
      <diagonal/>
    </border>
    <border>
      <left/>
      <right style="hair">
        <color theme="2" tint="-9.9917600024414813E-2"/>
      </right>
      <top style="thin">
        <color indexed="64"/>
      </top>
      <bottom style="medium">
        <color theme="1"/>
      </bottom>
      <diagonal/>
    </border>
    <border>
      <left/>
      <right style="hair">
        <color theme="2" tint="-9.9917600024414813E-2"/>
      </right>
      <top/>
      <bottom style="hair">
        <color theme="2" tint="-9.9917600024414813E-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medium">
        <color indexed="64"/>
      </right>
      <top/>
      <bottom style="hair">
        <color theme="2" tint="-9.9917600024414813E-2"/>
      </bottom>
      <diagonal/>
    </border>
    <border>
      <left style="hair">
        <color theme="2" tint="-9.9917600024414813E-2"/>
      </left>
      <right style="hair">
        <color theme="2" tint="-9.9917600024414813E-2"/>
      </right>
      <top/>
      <bottom style="thin">
        <color indexed="64"/>
      </bottom>
      <diagonal/>
    </border>
    <border>
      <left style="thin">
        <color indexed="64"/>
      </left>
      <right style="hair">
        <color theme="2" tint="-9.9917600024414813E-2"/>
      </right>
      <top style="thin">
        <color indexed="64"/>
      </top>
      <bottom style="medium">
        <color theme="1"/>
      </bottom>
      <diagonal/>
    </border>
    <border>
      <left style="hair">
        <color theme="2" tint="-9.9948118533890809E-2"/>
      </left>
      <right style="hair">
        <color theme="2" tint="-9.9948118533890809E-2"/>
      </right>
      <top style="thin">
        <color indexed="64"/>
      </top>
      <bottom style="medium">
        <color theme="1"/>
      </bottom>
      <diagonal/>
    </border>
    <border>
      <left style="hair">
        <color theme="2" tint="-9.9948118533890809E-2"/>
      </left>
      <right style="hair">
        <color theme="2" tint="-9.9917600024414813E-2"/>
      </right>
      <top style="thin">
        <color indexed="64"/>
      </top>
      <bottom style="medium">
        <color theme="1"/>
      </bottom>
      <diagonal/>
    </border>
    <border>
      <left style="hair">
        <color theme="2" tint="-9.9948118533890809E-2"/>
      </left>
      <right style="hair">
        <color theme="2" tint="-9.9948118533890809E-2"/>
      </right>
      <top style="hair">
        <color theme="2" tint="-9.9948118533890809E-2"/>
      </top>
      <bottom style="hair">
        <color theme="2" tint="-9.9948118533890809E-2"/>
      </bottom>
      <diagonal/>
    </border>
    <border>
      <left style="thin">
        <color indexed="64"/>
      </left>
      <right style="medium">
        <color indexed="64"/>
      </right>
      <top style="hair">
        <color theme="2" tint="-9.9917600024414813E-2"/>
      </top>
      <bottom style="hair">
        <color theme="2" tint="-9.9917600024414813E-2"/>
      </bottom>
      <diagonal/>
    </border>
    <border>
      <left/>
      <right style="hair">
        <color theme="2" tint="-9.9917600024414813E-2"/>
      </right>
      <top style="hair">
        <color theme="2" tint="-9.9917600024414813E-2"/>
      </top>
      <bottom style="hair">
        <color theme="2" tint="-9.9917600024414813E-2"/>
      </bottom>
      <diagonal/>
    </border>
    <border>
      <left style="hair">
        <color theme="2" tint="-9.9917600024414813E-2"/>
      </left>
      <right style="hair">
        <color theme="2" tint="-9.9917600024414813E-2"/>
      </right>
      <top style="hair">
        <color theme="2" tint="-9.9917600024414813E-2"/>
      </top>
      <bottom style="hair">
        <color theme="2" tint="-9.9917600024414813E-2"/>
      </bottom>
      <diagonal/>
    </border>
    <border>
      <left style="hair">
        <color theme="2" tint="-9.9917600024414813E-2"/>
      </left>
      <right style="thin">
        <color indexed="64"/>
      </right>
      <top style="hair">
        <color theme="2" tint="-9.9917600024414813E-2"/>
      </top>
      <bottom style="hair">
        <color theme="2" tint="-9.9917600024414813E-2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 style="hair">
        <color theme="2" tint="-9.9917600024414813E-2"/>
      </left>
      <right style="thin">
        <color indexed="64"/>
      </right>
      <top style="hair">
        <color theme="2" tint="-9.9948118533890809E-2"/>
      </top>
      <bottom style="thin">
        <color indexed="64"/>
      </bottom>
      <diagonal/>
    </border>
    <border>
      <left style="hair">
        <color theme="2" tint="-9.9917600024414813E-2"/>
      </left>
      <right style="hair">
        <color theme="2" tint="-9.9917600024414813E-2"/>
      </right>
      <top style="hair">
        <color theme="2" tint="-9.9948118533890809E-2"/>
      </top>
      <bottom style="thin">
        <color indexed="64"/>
      </bottom>
      <diagonal/>
    </border>
    <border>
      <left/>
      <right style="hair">
        <color theme="2" tint="-9.9917600024414813E-2"/>
      </right>
      <top style="hair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theme="2" tint="-9.9948118533890809E-2"/>
      </top>
      <bottom style="thin">
        <color indexed="64"/>
      </bottom>
      <diagonal/>
    </border>
    <border>
      <left style="hair">
        <color theme="2" tint="-9.9917600024414813E-2"/>
      </left>
      <right style="thin">
        <color indexed="64"/>
      </right>
      <top style="medium">
        <color theme="1"/>
      </top>
      <bottom style="hair">
        <color theme="2" tint="-9.9948118533890809E-2"/>
      </bottom>
      <diagonal/>
    </border>
    <border>
      <left style="hair">
        <color theme="2" tint="-9.9917600024414813E-2"/>
      </left>
      <right style="hair">
        <color theme="2" tint="-9.9917600024414813E-2"/>
      </right>
      <top style="medium">
        <color theme="1"/>
      </top>
      <bottom style="hair">
        <color theme="2" tint="-9.9948118533890809E-2"/>
      </bottom>
      <diagonal/>
    </border>
    <border>
      <left style="hair">
        <color theme="2" tint="-9.9917600024414813E-2"/>
      </left>
      <right style="hair">
        <color theme="2" tint="-9.9917600024414813E-2"/>
      </right>
      <top style="medium">
        <color theme="1"/>
      </top>
      <bottom style="hair">
        <color theme="2" tint="-9.9887081514938816E-2"/>
      </bottom>
      <diagonal/>
    </border>
    <border>
      <left/>
      <right style="hair">
        <color theme="2" tint="-9.9917600024414813E-2"/>
      </right>
      <top style="medium">
        <color theme="1"/>
      </top>
      <bottom style="hair">
        <color theme="2" tint="-9.9948118533890809E-2"/>
      </bottom>
      <diagonal/>
    </border>
    <border>
      <left style="thin">
        <color indexed="64"/>
      </left>
      <right style="medium">
        <color indexed="64"/>
      </right>
      <top style="medium">
        <color theme="1"/>
      </top>
      <bottom style="hair">
        <color theme="2" tint="-9.9948118533890809E-2"/>
      </bottom>
      <diagonal/>
    </border>
    <border>
      <left style="hair">
        <color theme="2" tint="-9.9917600024414813E-2"/>
      </left>
      <right style="hair">
        <color theme="2" tint="-9.9917600024414813E-2"/>
      </right>
      <top style="thin">
        <color indexed="64"/>
      </top>
      <bottom style="medium">
        <color theme="1"/>
      </bottom>
      <diagonal/>
    </border>
    <border>
      <left style="hair">
        <color theme="2" tint="-9.9917600024414813E-2"/>
      </left>
      <right style="thin">
        <color indexed="64"/>
      </right>
      <top style="hair">
        <color theme="2" tint="-9.9917600024414813E-2"/>
      </top>
      <bottom style="thin">
        <color indexed="64"/>
      </bottom>
      <diagonal/>
    </border>
    <border>
      <left style="hair">
        <color theme="2" tint="-9.9917600024414813E-2"/>
      </left>
      <right style="hair">
        <color theme="2" tint="-9.9917600024414813E-2"/>
      </right>
      <top style="hair">
        <color theme="2" tint="-9.9917600024414813E-2"/>
      </top>
      <bottom style="thin">
        <color indexed="64"/>
      </bottom>
      <diagonal/>
    </border>
    <border>
      <left/>
      <right style="hair">
        <color theme="2" tint="-9.9917600024414813E-2"/>
      </right>
      <top style="hair">
        <color theme="2" tint="-9.9917600024414813E-2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theme="2" tint="-9.9917600024414813E-2"/>
      </top>
      <bottom style="thin">
        <color indexed="64"/>
      </bottom>
      <diagonal/>
    </border>
    <border>
      <left style="hair">
        <color theme="2" tint="-9.9917600024414813E-2"/>
      </left>
      <right style="thin">
        <color indexed="64"/>
      </right>
      <top style="hair">
        <color theme="2" tint="-9.9917600024414813E-2"/>
      </top>
      <bottom/>
      <diagonal/>
    </border>
    <border>
      <left style="hair">
        <color theme="2" tint="-9.9917600024414813E-2"/>
      </left>
      <right style="hair">
        <color theme="2" tint="-9.9917600024414813E-2"/>
      </right>
      <top style="hair">
        <color theme="2" tint="-9.9917600024414813E-2"/>
      </top>
      <bottom/>
      <diagonal/>
    </border>
    <border>
      <left/>
      <right style="hair">
        <color theme="2" tint="-9.9917600024414813E-2"/>
      </right>
      <top style="hair">
        <color theme="2" tint="-9.9917600024414813E-2"/>
      </top>
      <bottom/>
      <diagonal/>
    </border>
    <border>
      <left style="thin">
        <color indexed="64"/>
      </left>
      <right style="medium">
        <color indexed="64"/>
      </right>
      <top style="hair">
        <color theme="2" tint="-9.9917600024414813E-2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theme="1"/>
      </bottom>
      <diagonal/>
    </border>
    <border>
      <left style="thin">
        <color indexed="64"/>
      </left>
      <right style="hair">
        <color theme="2" tint="-9.9948118533890809E-2"/>
      </right>
      <top style="thin">
        <color indexed="64"/>
      </top>
      <bottom style="medium">
        <color theme="1"/>
      </bottom>
      <diagonal/>
    </border>
    <border>
      <left/>
      <right style="hair">
        <color theme="2" tint="-9.9948118533890809E-2"/>
      </right>
      <top style="thin">
        <color indexed="64"/>
      </top>
      <bottom style="medium">
        <color theme="1"/>
      </bottom>
      <diagonal/>
    </border>
    <border>
      <left style="hair">
        <color theme="2" tint="-9.9948118533890809E-2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/>
      <top style="medium">
        <color theme="1"/>
      </top>
      <bottom style="hair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theme="1"/>
      </top>
      <bottom style="hair">
        <color theme="0" tint="-0.34998626667073579"/>
      </bottom>
      <diagonal/>
    </border>
    <border>
      <left/>
      <right/>
      <top style="medium">
        <color theme="1"/>
      </top>
      <bottom style="hair">
        <color theme="0" tint="-0.34998626667073579"/>
      </bottom>
      <diagonal/>
    </border>
    <border>
      <left style="hair">
        <color theme="2" tint="-9.9917600024414813E-2"/>
      </left>
      <right style="thin">
        <color indexed="64"/>
      </right>
      <top style="medium">
        <color theme="1"/>
      </top>
      <bottom style="hair">
        <color theme="0" tint="-0.34998626667073579"/>
      </bottom>
      <diagonal/>
    </border>
    <border>
      <left style="thin">
        <color indexed="64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2" tint="-9.9917600024414813E-2"/>
      </left>
      <right style="thin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 style="medium">
        <color indexed="64"/>
      </left>
      <right style="hair">
        <color theme="0" tint="-0.24994659260841701"/>
      </right>
      <top style="thin">
        <color indexed="64"/>
      </top>
      <bottom style="medium">
        <color theme="1"/>
      </bottom>
      <diagonal/>
    </border>
    <border>
      <left style="hair">
        <color theme="0" tint="-0.24994659260841701"/>
      </left>
      <right style="hair">
        <color theme="0" tint="-0.24994659260841701"/>
      </right>
      <top style="thin">
        <color indexed="64"/>
      </top>
      <bottom style="medium">
        <color theme="1"/>
      </bottom>
      <diagonal/>
    </border>
    <border>
      <left style="hair">
        <color theme="0" tint="-0.24994659260841701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 style="hair">
        <color theme="0" tint="-0.24994659260841701"/>
      </right>
      <top style="medium">
        <color theme="1"/>
      </top>
      <bottom style="hair">
        <color theme="0" tint="-0.34998626667073579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theme="1"/>
      </top>
      <bottom style="hair">
        <color theme="0" tint="-0.34998626667073579"/>
      </bottom>
      <diagonal/>
    </border>
    <border>
      <left style="hair">
        <color theme="0" tint="-0.24994659260841701"/>
      </left>
      <right style="thin">
        <color indexed="64"/>
      </right>
      <top style="medium">
        <color theme="1"/>
      </top>
      <bottom style="hair">
        <color theme="0" tint="-0.34998626667073579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24994659260841701"/>
      </left>
      <right style="thin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 style="hair">
        <color theme="0" tint="-0.24994659260841701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hair">
        <color theme="0" tint="-0.24994659260841701"/>
      </right>
      <top style="medium">
        <color theme="1"/>
      </top>
      <bottom style="hair">
        <color theme="0" tint="-0.34998626667073579"/>
      </bottom>
      <diagonal/>
    </border>
    <border>
      <left style="thin">
        <color indexed="64"/>
      </left>
      <right style="hair">
        <color theme="0" tint="-0.2499465926084170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theme="1"/>
      </top>
      <bottom style="hair">
        <color theme="0" tint="-0.34998626667073579"/>
      </bottom>
      <diagonal/>
    </border>
    <border>
      <left/>
      <right style="thin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 style="hair">
        <color theme="0" tint="-0.24994659260841701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24994659260841701"/>
      </left>
      <right style="thin">
        <color indexed="64"/>
      </right>
      <top style="hair">
        <color theme="0" tint="-0.34998626667073579"/>
      </top>
      <bottom style="hair">
        <color theme="0" tint="-0.24994659260841701"/>
      </bottom>
      <diagonal/>
    </border>
    <border>
      <left style="thin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thin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34998626667073579"/>
      </bottom>
      <diagonal/>
    </border>
    <border>
      <left style="hair">
        <color theme="0" tint="-0.24994659260841701"/>
      </left>
      <right style="thin">
        <color indexed="64"/>
      </right>
      <top style="hair">
        <color theme="0" tint="-0.24994659260841701"/>
      </top>
      <bottom style="hair">
        <color theme="0" tint="-0.34998626667073579"/>
      </bottom>
      <diagonal/>
    </border>
    <border>
      <left style="thin">
        <color indexed="64"/>
      </left>
      <right/>
      <top style="medium">
        <color theme="1"/>
      </top>
      <bottom style="hair">
        <color theme="0" tint="-0.24994659260841701"/>
      </bottom>
      <diagonal/>
    </border>
    <border>
      <left/>
      <right/>
      <top style="medium">
        <color theme="1"/>
      </top>
      <bottom style="hair">
        <color theme="0" tint="-0.24994659260841701"/>
      </bottom>
      <diagonal/>
    </border>
    <border>
      <left/>
      <right style="thin">
        <color indexed="64"/>
      </right>
      <top style="medium">
        <color theme="1"/>
      </top>
      <bottom style="hair">
        <color theme="0" tint="-0.24994659260841701"/>
      </bottom>
      <diagonal/>
    </border>
    <border>
      <left style="thin">
        <color indexed="64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2" tint="-9.9917600024414813E-2"/>
      </left>
      <right style="thin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 style="thin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indexed="64"/>
      </left>
      <right/>
      <top style="hair">
        <color theme="2" tint="-9.9917600024414813E-2"/>
      </top>
      <bottom/>
      <diagonal/>
    </border>
    <border>
      <left/>
      <right/>
      <top style="hair">
        <color theme="2" tint="-9.9917600024414813E-2"/>
      </top>
      <bottom/>
      <diagonal/>
    </border>
    <border>
      <left/>
      <right style="thin">
        <color indexed="64"/>
      </right>
      <top style="hair">
        <color theme="2" tint="-9.9917600024414813E-2"/>
      </top>
      <bottom/>
      <diagonal/>
    </border>
  </borders>
  <cellStyleXfs count="1">
    <xf numFmtId="0" fontId="0" fillId="0" borderId="0"/>
  </cellStyleXfs>
  <cellXfs count="187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vertical="top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6" fillId="4" borderId="18" xfId="0" applyFont="1" applyFill="1" applyBorder="1" applyAlignment="1">
      <alignment horizontal="left" vertical="top" wrapText="1"/>
    </xf>
    <xf numFmtId="0" fontId="6" fillId="4" borderId="19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0" xfId="0" applyFont="1" applyFill="1" applyBorder="1" applyAlignment="1">
      <alignment horizontal="left" vertical="top" wrapText="1"/>
    </xf>
    <xf numFmtId="0" fontId="7" fillId="2" borderId="21" xfId="0" applyFont="1" applyFill="1" applyBorder="1" applyAlignment="1">
      <alignment horizontal="center" vertical="center" textRotation="90" wrapText="1"/>
    </xf>
    <xf numFmtId="0" fontId="6" fillId="0" borderId="22" xfId="0" applyFont="1" applyBorder="1" applyAlignment="1">
      <alignment horizontal="left" vertical="top" wrapText="1"/>
    </xf>
    <xf numFmtId="0" fontId="6" fillId="0" borderId="23" xfId="0" applyFont="1" applyBorder="1" applyAlignment="1">
      <alignment horizontal="left" vertical="top" wrapText="1"/>
    </xf>
    <xf numFmtId="0" fontId="6" fillId="0" borderId="24" xfId="0" applyFont="1" applyBorder="1" applyAlignment="1">
      <alignment horizontal="left" vertical="top" wrapText="1"/>
    </xf>
    <xf numFmtId="0" fontId="6" fillId="0" borderId="25" xfId="0" applyFont="1" applyBorder="1" applyAlignment="1">
      <alignment horizontal="left" vertical="top" wrapText="1"/>
    </xf>
    <xf numFmtId="0" fontId="7" fillId="2" borderId="26" xfId="0" applyFont="1" applyFill="1" applyBorder="1" applyAlignment="1">
      <alignment horizontal="center" vertical="center" textRotation="90" wrapText="1"/>
    </xf>
    <xf numFmtId="0" fontId="4" fillId="3" borderId="2" xfId="0" applyFont="1" applyFill="1" applyBorder="1" applyAlignment="1">
      <alignment horizontal="center"/>
    </xf>
    <xf numFmtId="0" fontId="4" fillId="3" borderId="27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4" borderId="28" xfId="0" applyFont="1" applyFill="1" applyBorder="1" applyAlignment="1">
      <alignment horizontal="left" vertical="top" wrapText="1"/>
    </xf>
    <xf numFmtId="0" fontId="6" fillId="4" borderId="29" xfId="0" applyFont="1" applyFill="1" applyBorder="1" applyAlignment="1">
      <alignment horizontal="left" vertical="top" wrapText="1"/>
    </xf>
    <xf numFmtId="0" fontId="6" fillId="4" borderId="30" xfId="0" applyFont="1" applyFill="1" applyBorder="1" applyAlignment="1">
      <alignment horizontal="left" vertical="top" wrapText="1"/>
    </xf>
    <xf numFmtId="0" fontId="7" fillId="2" borderId="31" xfId="0" applyFont="1" applyFill="1" applyBorder="1" applyAlignment="1">
      <alignment horizontal="center" vertical="center" textRotation="90" wrapText="1"/>
    </xf>
    <xf numFmtId="0" fontId="6" fillId="0" borderId="3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7" fillId="2" borderId="7" xfId="0" applyFont="1" applyFill="1" applyBorder="1" applyAlignment="1">
      <alignment horizontal="center" vertical="center" textRotation="90"/>
    </xf>
    <xf numFmtId="0" fontId="6" fillId="0" borderId="28" xfId="0" applyFont="1" applyBorder="1" applyAlignment="1">
      <alignment horizontal="left" vertical="top" wrapText="1"/>
    </xf>
    <xf numFmtId="0" fontId="6" fillId="0" borderId="29" xfId="0" applyFont="1" applyBorder="1" applyAlignment="1">
      <alignment horizontal="left" vertical="top" wrapText="1"/>
    </xf>
    <xf numFmtId="0" fontId="6" fillId="0" borderId="30" xfId="0" applyFont="1" applyBorder="1" applyAlignment="1">
      <alignment horizontal="left" vertical="top" wrapText="1"/>
    </xf>
    <xf numFmtId="0" fontId="6" fillId="4" borderId="32" xfId="0" applyFont="1" applyFill="1" applyBorder="1" applyAlignment="1">
      <alignment horizontal="left" vertical="top" wrapText="1"/>
    </xf>
    <xf numFmtId="0" fontId="6" fillId="4" borderId="33" xfId="0" applyFont="1" applyFill="1" applyBorder="1" applyAlignment="1">
      <alignment horizontal="left" vertical="top" wrapText="1"/>
    </xf>
    <xf numFmtId="0" fontId="6" fillId="4" borderId="15" xfId="0" applyFont="1" applyFill="1" applyBorder="1" applyAlignment="1">
      <alignment horizontal="left" vertical="top" wrapText="1"/>
    </xf>
    <xf numFmtId="0" fontId="6" fillId="4" borderId="34" xfId="0" applyFont="1" applyFill="1" applyBorder="1" applyAlignment="1">
      <alignment horizontal="left" vertical="top" wrapText="1"/>
    </xf>
    <xf numFmtId="0" fontId="7" fillId="2" borderId="35" xfId="0" applyFont="1" applyFill="1" applyBorder="1" applyAlignment="1">
      <alignment horizontal="center" vertical="center" textRotation="90" wrapText="1"/>
    </xf>
    <xf numFmtId="0" fontId="6" fillId="0" borderId="32" xfId="0" applyFont="1" applyBorder="1" applyAlignment="1">
      <alignment horizontal="left" vertical="top" wrapText="1"/>
    </xf>
    <xf numFmtId="0" fontId="6" fillId="0" borderId="33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0" fontId="7" fillId="2" borderId="13" xfId="0" applyFont="1" applyFill="1" applyBorder="1" applyAlignment="1">
      <alignment horizontal="center" vertical="center" textRotation="90" wrapText="1"/>
    </xf>
    <xf numFmtId="0" fontId="6" fillId="4" borderId="16" xfId="0" applyFont="1" applyFill="1" applyBorder="1" applyAlignment="1">
      <alignment horizontal="left" vertical="top" wrapText="1"/>
    </xf>
    <xf numFmtId="0" fontId="6" fillId="4" borderId="14" xfId="0" applyFont="1" applyFill="1" applyBorder="1" applyAlignment="1">
      <alignment horizontal="left" vertical="top" wrapText="1"/>
    </xf>
    <xf numFmtId="0" fontId="7" fillId="2" borderId="7" xfId="0" applyFont="1" applyFill="1" applyBorder="1" applyAlignment="1">
      <alignment horizontal="center" vertical="center" textRotation="90" wrapText="1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9" fillId="0" borderId="0" xfId="0" applyFont="1"/>
    <xf numFmtId="0" fontId="11" fillId="0" borderId="0" xfId="0" applyFont="1" applyAlignment="1">
      <alignment vertical="top"/>
    </xf>
    <xf numFmtId="0" fontId="8" fillId="0" borderId="0" xfId="0" applyFont="1" applyAlignment="1">
      <alignment vertical="center"/>
    </xf>
    <xf numFmtId="0" fontId="11" fillId="0" borderId="0" xfId="0" applyFont="1" applyAlignment="1"/>
    <xf numFmtId="0" fontId="11" fillId="0" borderId="0" xfId="0" quotePrefix="1" applyFont="1"/>
    <xf numFmtId="0" fontId="11" fillId="0" borderId="0" xfId="0" applyFont="1"/>
    <xf numFmtId="0" fontId="9" fillId="0" borderId="0" xfId="0" applyFont="1" applyAlignment="1"/>
    <xf numFmtId="0" fontId="11" fillId="0" borderId="0" xfId="0" applyFont="1" applyAlignment="1">
      <alignment horizontal="left" vertical="center" wrapText="1"/>
    </xf>
    <xf numFmtId="0" fontId="11" fillId="0" borderId="12" xfId="0" applyFont="1" applyBorder="1" applyAlignment="1"/>
    <xf numFmtId="0" fontId="8" fillId="0" borderId="0" xfId="0" applyFont="1" applyAlignment="1"/>
    <xf numFmtId="0" fontId="12" fillId="0" borderId="0" xfId="0" applyFont="1" applyAlignment="1">
      <alignment vertical="top"/>
    </xf>
    <xf numFmtId="0" fontId="14" fillId="0" borderId="0" xfId="0" applyFont="1" applyAlignment="1">
      <alignment horizontal="left" vertical="center"/>
    </xf>
    <xf numFmtId="0" fontId="11" fillId="0" borderId="0" xfId="0" applyFont="1" applyFill="1" applyAlignment="1">
      <alignment vertical="top"/>
    </xf>
    <xf numFmtId="0" fontId="17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8" fillId="0" borderId="0" xfId="0" applyFont="1" applyAlignment="1"/>
    <xf numFmtId="0" fontId="17" fillId="0" borderId="0" xfId="0" applyFont="1" applyAlignment="1"/>
    <xf numFmtId="0" fontId="19" fillId="0" borderId="0" xfId="0" applyFont="1" applyAlignment="1"/>
    <xf numFmtId="0" fontId="6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top" wrapText="1"/>
    </xf>
    <xf numFmtId="0" fontId="16" fillId="0" borderId="36" xfId="0" applyFont="1" applyBorder="1" applyAlignment="1">
      <alignment horizontal="center" vertical="top" wrapText="1"/>
    </xf>
    <xf numFmtId="0" fontId="16" fillId="0" borderId="36" xfId="0" applyFont="1" applyBorder="1" applyAlignment="1">
      <alignment horizontal="center" vertical="top"/>
    </xf>
    <xf numFmtId="0" fontId="20" fillId="0" borderId="0" xfId="0" applyFont="1" applyAlignment="1">
      <alignment horizontal="left"/>
    </xf>
    <xf numFmtId="0" fontId="21" fillId="0" borderId="0" xfId="0" applyFont="1"/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20" fillId="0" borderId="0" xfId="0" applyFont="1" applyAlignment="1">
      <alignment horizontal="left" vertical="center"/>
    </xf>
    <xf numFmtId="0" fontId="23" fillId="0" borderId="0" xfId="0" applyFont="1"/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25" fillId="0" borderId="0" xfId="0" applyFont="1"/>
    <xf numFmtId="0" fontId="21" fillId="0" borderId="0" xfId="0" applyFont="1" applyAlignment="1">
      <alignment wrapText="1"/>
    </xf>
    <xf numFmtId="0" fontId="21" fillId="0" borderId="0" xfId="0" applyFont="1" applyAlignment="1"/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vertical="top"/>
    </xf>
    <xf numFmtId="0" fontId="25" fillId="0" borderId="0" xfId="0" applyFont="1" applyAlignment="1">
      <alignment vertical="top"/>
    </xf>
    <xf numFmtId="0" fontId="21" fillId="0" borderId="0" xfId="0" applyFont="1" applyAlignment="1">
      <alignment vertical="center"/>
    </xf>
    <xf numFmtId="0" fontId="25" fillId="0" borderId="0" xfId="0" applyFont="1" applyAlignment="1">
      <alignment horizontal="left" vertical="center" wrapText="1"/>
    </xf>
    <xf numFmtId="0" fontId="27" fillId="0" borderId="0" xfId="0" applyFont="1" applyAlignment="1"/>
    <xf numFmtId="0" fontId="27" fillId="0" borderId="0" xfId="0" applyFont="1"/>
    <xf numFmtId="0" fontId="30" fillId="0" borderId="0" xfId="0" applyFont="1" applyAlignment="1">
      <alignment horizontal="left" vertical="center"/>
    </xf>
    <xf numFmtId="0" fontId="31" fillId="2" borderId="17" xfId="0" applyFont="1" applyFill="1" applyBorder="1" applyAlignment="1"/>
    <xf numFmtId="0" fontId="31" fillId="2" borderId="38" xfId="0" applyFont="1" applyFill="1" applyBorder="1" applyAlignment="1">
      <alignment horizontal="center" wrapText="1"/>
    </xf>
    <xf numFmtId="0" fontId="31" fillId="2" borderId="40" xfId="0" applyFont="1" applyFill="1" applyBorder="1" applyAlignment="1">
      <alignment horizontal="center" wrapText="1"/>
    </xf>
    <xf numFmtId="0" fontId="31" fillId="0" borderId="0" xfId="0" applyFont="1"/>
    <xf numFmtId="0" fontId="32" fillId="2" borderId="17" xfId="0" applyFont="1" applyFill="1" applyBorder="1" applyAlignment="1"/>
    <xf numFmtId="0" fontId="31" fillId="2" borderId="6" xfId="0" applyFont="1" applyFill="1" applyBorder="1" applyAlignment="1">
      <alignment wrapText="1"/>
    </xf>
    <xf numFmtId="0" fontId="31" fillId="2" borderId="39" xfId="0" applyFont="1" applyFill="1" applyBorder="1" applyAlignment="1">
      <alignment horizontal="center" wrapText="1"/>
    </xf>
    <xf numFmtId="0" fontId="31" fillId="2" borderId="10" xfId="0" applyFont="1" applyFill="1" applyBorder="1" applyAlignment="1">
      <alignment horizontal="center" wrapText="1"/>
    </xf>
    <xf numFmtId="0" fontId="31" fillId="2" borderId="11" xfId="0" applyFont="1" applyFill="1" applyBorder="1" applyAlignment="1">
      <alignment horizontal="center" wrapText="1"/>
    </xf>
    <xf numFmtId="0" fontId="31" fillId="2" borderId="4" xfId="0" applyFont="1" applyFill="1" applyBorder="1" applyAlignment="1">
      <alignment horizontal="center" wrapText="1"/>
    </xf>
    <xf numFmtId="0" fontId="31" fillId="2" borderId="2" xfId="0" applyFont="1" applyFill="1" applyBorder="1" applyAlignment="1">
      <alignment horizontal="center" wrapText="1"/>
    </xf>
    <xf numFmtId="0" fontId="31" fillId="2" borderId="37" xfId="0" applyFont="1" applyFill="1" applyBorder="1" applyAlignment="1">
      <alignment horizontal="center" wrapText="1"/>
    </xf>
    <xf numFmtId="0" fontId="31" fillId="2" borderId="9" xfId="0" applyFont="1" applyFill="1" applyBorder="1" applyAlignment="1">
      <alignment horizontal="center" wrapText="1"/>
    </xf>
    <xf numFmtId="0" fontId="11" fillId="5" borderId="41" xfId="0" applyFont="1" applyFill="1" applyBorder="1" applyAlignment="1">
      <alignment vertical="center" wrapText="1"/>
    </xf>
    <xf numFmtId="49" fontId="18" fillId="5" borderId="41" xfId="0" applyNumberFormat="1" applyFont="1" applyFill="1" applyBorder="1" applyAlignment="1">
      <alignment vertical="center" wrapText="1"/>
    </xf>
    <xf numFmtId="0" fontId="11" fillId="5" borderId="42" xfId="0" applyFont="1" applyFill="1" applyBorder="1" applyAlignment="1">
      <alignment vertical="center" wrapText="1"/>
    </xf>
    <xf numFmtId="0" fontId="11" fillId="5" borderId="44" xfId="0" applyFont="1" applyFill="1" applyBorder="1" applyAlignment="1">
      <alignment horizontal="center" vertical="center" wrapText="1"/>
    </xf>
    <xf numFmtId="0" fontId="11" fillId="5" borderId="45" xfId="0" applyFont="1" applyFill="1" applyBorder="1" applyAlignment="1">
      <alignment vertical="center" wrapText="1"/>
    </xf>
    <xf numFmtId="49" fontId="18" fillId="5" borderId="45" xfId="0" applyNumberFormat="1" applyFont="1" applyFill="1" applyBorder="1" applyAlignment="1">
      <alignment vertical="center" wrapText="1"/>
    </xf>
    <xf numFmtId="0" fontId="11" fillId="5" borderId="46" xfId="0" applyFont="1" applyFill="1" applyBorder="1" applyAlignment="1">
      <alignment vertical="center" wrapText="1"/>
    </xf>
    <xf numFmtId="0" fontId="11" fillId="5" borderId="48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wrapText="1"/>
    </xf>
    <xf numFmtId="0" fontId="31" fillId="2" borderId="50" xfId="0" applyFont="1" applyFill="1" applyBorder="1" applyAlignment="1">
      <alignment horizontal="center" wrapText="1"/>
    </xf>
    <xf numFmtId="0" fontId="31" fillId="2" borderId="51" xfId="0" applyFont="1" applyFill="1" applyBorder="1" applyAlignment="1">
      <alignment horizontal="center" wrapText="1"/>
    </xf>
    <xf numFmtId="0" fontId="11" fillId="5" borderId="52" xfId="0" applyFont="1" applyFill="1" applyBorder="1" applyAlignment="1">
      <alignment horizontal="center" vertical="center" wrapText="1"/>
    </xf>
    <xf numFmtId="0" fontId="11" fillId="5" borderId="53" xfId="0" applyFont="1" applyFill="1" applyBorder="1" applyAlignment="1">
      <alignment horizontal="center" vertical="center" wrapText="1"/>
    </xf>
    <xf numFmtId="0" fontId="11" fillId="5" borderId="54" xfId="0" applyFont="1" applyFill="1" applyBorder="1" applyAlignment="1">
      <alignment horizontal="center" vertical="center" wrapText="1"/>
    </xf>
    <xf numFmtId="0" fontId="11" fillId="5" borderId="55" xfId="0" applyFont="1" applyFill="1" applyBorder="1" applyAlignment="1">
      <alignment horizontal="center" vertical="center" wrapText="1"/>
    </xf>
    <xf numFmtId="0" fontId="11" fillId="5" borderId="56" xfId="0" applyFont="1" applyFill="1" applyBorder="1" applyAlignment="1">
      <alignment horizontal="center" vertical="center" wrapText="1"/>
    </xf>
    <xf numFmtId="0" fontId="11" fillId="5" borderId="57" xfId="0" applyFont="1" applyFill="1" applyBorder="1" applyAlignment="1">
      <alignment horizontal="center" vertical="center" wrapText="1"/>
    </xf>
    <xf numFmtId="0" fontId="11" fillId="5" borderId="55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/>
    </xf>
    <xf numFmtId="0" fontId="11" fillId="5" borderId="59" xfId="0" applyFont="1" applyFill="1" applyBorder="1" applyAlignment="1">
      <alignment horizontal="center" vertical="center" wrapText="1"/>
    </xf>
    <xf numFmtId="0" fontId="11" fillId="5" borderId="60" xfId="0" applyFont="1" applyFill="1" applyBorder="1" applyAlignment="1">
      <alignment horizontal="center" vertical="center" wrapText="1"/>
    </xf>
    <xf numFmtId="0" fontId="11" fillId="6" borderId="12" xfId="0" applyFont="1" applyFill="1" applyBorder="1" applyAlignment="1"/>
    <xf numFmtId="0" fontId="12" fillId="3" borderId="41" xfId="0" applyFont="1" applyFill="1" applyBorder="1" applyAlignment="1">
      <alignment horizontal="left" vertical="center" wrapText="1"/>
    </xf>
    <xf numFmtId="0" fontId="12" fillId="3" borderId="43" xfId="0" applyFont="1" applyFill="1" applyBorder="1" applyAlignment="1">
      <alignment horizontal="left" vertical="center" wrapText="1"/>
    </xf>
    <xf numFmtId="0" fontId="12" fillId="3" borderId="61" xfId="0" applyFont="1" applyFill="1" applyBorder="1" applyAlignment="1">
      <alignment horizontal="left" vertical="center" wrapText="1"/>
    </xf>
    <xf numFmtId="0" fontId="11" fillId="0" borderId="45" xfId="0" applyFont="1" applyBorder="1" applyAlignment="1">
      <alignment horizontal="left" vertical="center" wrapText="1"/>
    </xf>
    <xf numFmtId="0" fontId="11" fillId="0" borderId="46" xfId="0" applyFont="1" applyBorder="1" applyAlignment="1">
      <alignment horizontal="left" vertical="center" wrapText="1"/>
    </xf>
    <xf numFmtId="0" fontId="11" fillId="0" borderId="48" xfId="0" applyFont="1" applyBorder="1" applyAlignment="1">
      <alignment horizontal="center" vertical="center" wrapText="1"/>
    </xf>
    <xf numFmtId="0" fontId="11" fillId="0" borderId="45" xfId="0" applyFont="1" applyBorder="1" applyAlignment="1">
      <alignment vertical="center" wrapText="1"/>
    </xf>
    <xf numFmtId="0" fontId="11" fillId="0" borderId="46" xfId="0" applyFont="1" applyBorder="1" applyAlignment="1">
      <alignment vertical="center" wrapText="1"/>
    </xf>
    <xf numFmtId="0" fontId="11" fillId="0" borderId="45" xfId="0" applyFont="1" applyFill="1" applyBorder="1" applyAlignment="1">
      <alignment vertical="center" wrapText="1"/>
    </xf>
    <xf numFmtId="0" fontId="11" fillId="0" borderId="46" xfId="0" applyFont="1" applyFill="1" applyBorder="1" applyAlignment="1">
      <alignment vertical="center" wrapText="1"/>
    </xf>
    <xf numFmtId="0" fontId="11" fillId="0" borderId="48" xfId="0" applyFont="1" applyFill="1" applyBorder="1" applyAlignment="1">
      <alignment horizontal="center" vertical="center" wrapText="1"/>
    </xf>
    <xf numFmtId="0" fontId="12" fillId="3" borderId="45" xfId="0" applyFont="1" applyFill="1" applyBorder="1" applyAlignment="1">
      <alignment horizontal="left" vertical="center" wrapText="1"/>
    </xf>
    <xf numFmtId="0" fontId="12" fillId="3" borderId="47" xfId="0" applyFont="1" applyFill="1" applyBorder="1" applyAlignment="1">
      <alignment horizontal="left" vertical="center" wrapText="1"/>
    </xf>
    <xf numFmtId="0" fontId="12" fillId="3" borderId="62" xfId="0" applyFont="1" applyFill="1" applyBorder="1" applyAlignment="1">
      <alignment horizontal="left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56" xfId="0" applyFont="1" applyBorder="1" applyAlignment="1">
      <alignment horizontal="center" vertical="center" wrapText="1"/>
    </xf>
    <xf numFmtId="0" fontId="11" fillId="0" borderId="57" xfId="0" applyFont="1" applyBorder="1" applyAlignment="1">
      <alignment horizontal="center" vertical="center" wrapText="1"/>
    </xf>
    <xf numFmtId="0" fontId="11" fillId="0" borderId="55" xfId="0" applyFont="1" applyFill="1" applyBorder="1" applyAlignment="1">
      <alignment horizontal="center" vertical="center" wrapText="1"/>
    </xf>
    <xf numFmtId="0" fontId="11" fillId="0" borderId="56" xfId="0" applyFont="1" applyFill="1" applyBorder="1" applyAlignment="1">
      <alignment horizontal="center" vertical="center" wrapText="1"/>
    </xf>
    <xf numFmtId="0" fontId="11" fillId="0" borderId="57" xfId="0" applyFont="1" applyFill="1" applyBorder="1" applyAlignment="1">
      <alignment horizontal="center" vertical="center" wrapText="1"/>
    </xf>
    <xf numFmtId="0" fontId="11" fillId="0" borderId="63" xfId="0" applyFont="1" applyBorder="1" applyAlignment="1">
      <alignment horizontal="center" vertical="center" wrapText="1"/>
    </xf>
    <xf numFmtId="0" fontId="11" fillId="0" borderId="64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66" xfId="0" applyFont="1" applyBorder="1" applyAlignment="1">
      <alignment horizontal="center" vertical="center" wrapText="1"/>
    </xf>
    <xf numFmtId="0" fontId="11" fillId="0" borderId="65" xfId="0" applyFont="1" applyFill="1" applyBorder="1" applyAlignment="1">
      <alignment horizontal="center" vertical="center" wrapText="1"/>
    </xf>
    <xf numFmtId="0" fontId="11" fillId="0" borderId="66" xfId="0" applyFont="1" applyFill="1" applyBorder="1" applyAlignment="1">
      <alignment horizontal="center" vertical="center" wrapText="1"/>
    </xf>
    <xf numFmtId="0" fontId="11" fillId="0" borderId="67" xfId="0" applyFont="1" applyFill="1" applyBorder="1" applyAlignment="1">
      <alignment horizontal="center" vertical="center" wrapText="1"/>
    </xf>
    <xf numFmtId="0" fontId="11" fillId="0" borderId="68" xfId="0" applyFont="1" applyFill="1" applyBorder="1" applyAlignment="1">
      <alignment horizontal="center" vertical="center" wrapText="1"/>
    </xf>
    <xf numFmtId="0" fontId="12" fillId="3" borderId="69" xfId="0" applyFont="1" applyFill="1" applyBorder="1" applyAlignment="1">
      <alignment horizontal="left" vertical="center" wrapText="1"/>
    </xf>
    <xf numFmtId="0" fontId="12" fillId="3" borderId="70" xfId="0" applyFont="1" applyFill="1" applyBorder="1" applyAlignment="1">
      <alignment horizontal="left" vertical="center" wrapText="1"/>
    </xf>
    <xf numFmtId="0" fontId="12" fillId="3" borderId="71" xfId="0" applyFont="1" applyFill="1" applyBorder="1" applyAlignment="1">
      <alignment horizontal="left" vertical="center" wrapText="1"/>
    </xf>
    <xf numFmtId="0" fontId="11" fillId="0" borderId="74" xfId="0" applyFont="1" applyBorder="1" applyAlignment="1">
      <alignment horizontal="center" vertical="center" wrapText="1"/>
    </xf>
    <xf numFmtId="0" fontId="11" fillId="0" borderId="75" xfId="0" applyFont="1" applyBorder="1" applyAlignment="1">
      <alignment horizontal="center" vertical="center" wrapText="1"/>
    </xf>
    <xf numFmtId="0" fontId="11" fillId="0" borderId="73" xfId="0" applyFont="1" applyBorder="1" applyAlignment="1">
      <alignment vertical="center" wrapText="1"/>
    </xf>
    <xf numFmtId="0" fontId="12" fillId="3" borderId="72" xfId="0" applyFont="1" applyFill="1" applyBorder="1" applyAlignment="1">
      <alignment horizontal="left" vertical="center" wrapText="1"/>
    </xf>
    <xf numFmtId="0" fontId="12" fillId="3" borderId="74" xfId="0" applyFont="1" applyFill="1" applyBorder="1" applyAlignment="1">
      <alignment horizontal="left" vertical="center" wrapText="1"/>
    </xf>
    <xf numFmtId="0" fontId="12" fillId="3" borderId="76" xfId="0" applyFont="1" applyFill="1" applyBorder="1" applyAlignment="1">
      <alignment horizontal="left" vertical="center" wrapText="1"/>
    </xf>
    <xf numFmtId="0" fontId="11" fillId="0" borderId="72" xfId="0" applyFont="1" applyBorder="1" applyAlignment="1">
      <alignment vertical="center" wrapText="1"/>
    </xf>
    <xf numFmtId="0" fontId="11" fillId="0" borderId="74" xfId="0" applyFont="1" applyFill="1" applyBorder="1" applyAlignment="1">
      <alignment horizontal="center" vertical="center" wrapText="1"/>
    </xf>
    <xf numFmtId="0" fontId="11" fillId="0" borderId="75" xfId="0" applyFont="1" applyFill="1" applyBorder="1" applyAlignment="1">
      <alignment horizontal="center" vertical="center" wrapText="1"/>
    </xf>
    <xf numFmtId="0" fontId="11" fillId="0" borderId="76" xfId="0" applyFont="1" applyFill="1" applyBorder="1" applyAlignment="1">
      <alignment horizontal="center" vertical="center" wrapText="1"/>
    </xf>
    <xf numFmtId="0" fontId="11" fillId="0" borderId="72" xfId="0" applyFont="1" applyFill="1" applyBorder="1" applyAlignment="1">
      <alignment vertical="center" wrapText="1"/>
    </xf>
    <xf numFmtId="0" fontId="11" fillId="0" borderId="73" xfId="0" applyFont="1" applyFill="1" applyBorder="1" applyAlignment="1">
      <alignment vertical="center" wrapText="1"/>
    </xf>
    <xf numFmtId="0" fontId="11" fillId="0" borderId="77" xfId="0" applyFont="1" applyFill="1" applyBorder="1" applyAlignment="1">
      <alignment horizontal="center" vertical="center" wrapText="1"/>
    </xf>
    <xf numFmtId="0" fontId="11" fillId="0" borderId="77" xfId="0" applyFont="1" applyBorder="1" applyAlignment="1">
      <alignment horizontal="center" vertical="center" wrapText="1"/>
    </xf>
    <xf numFmtId="0" fontId="29" fillId="3" borderId="78" xfId="0" applyFont="1" applyFill="1" applyBorder="1" applyAlignment="1">
      <alignment horizontal="left" vertical="center" wrapText="1"/>
    </xf>
    <xf numFmtId="0" fontId="29" fillId="3" borderId="79" xfId="0" applyFont="1" applyFill="1" applyBorder="1" applyAlignment="1">
      <alignment horizontal="left" vertical="center" wrapText="1"/>
    </xf>
    <xf numFmtId="0" fontId="29" fillId="3" borderId="80" xfId="0" applyFont="1" applyFill="1" applyBorder="1" applyAlignment="1">
      <alignment horizontal="left" vertical="center" wrapText="1"/>
    </xf>
    <xf numFmtId="0" fontId="25" fillId="0" borderId="72" xfId="0" applyFont="1" applyBorder="1" applyAlignment="1">
      <alignment horizontal="left" vertical="center" wrapText="1"/>
    </xf>
    <xf numFmtId="0" fontId="25" fillId="0" borderId="72" xfId="0" applyFont="1" applyBorder="1" applyAlignment="1">
      <alignment vertical="center" wrapText="1"/>
    </xf>
    <xf numFmtId="0" fontId="29" fillId="3" borderId="72" xfId="0" applyFont="1" applyFill="1" applyBorder="1" applyAlignment="1">
      <alignment horizontal="left" vertical="center" wrapText="1"/>
    </xf>
    <xf numFmtId="0" fontId="29" fillId="3" borderId="74" xfId="0" applyFont="1" applyFill="1" applyBorder="1" applyAlignment="1">
      <alignment horizontal="left" vertical="center" wrapText="1"/>
    </xf>
    <xf numFmtId="0" fontId="29" fillId="3" borderId="76" xfId="0" applyFont="1" applyFill="1" applyBorder="1" applyAlignment="1">
      <alignment horizontal="left" vertical="center" wrapText="1"/>
    </xf>
    <xf numFmtId="0" fontId="25" fillId="0" borderId="65" xfId="0" applyFont="1" applyBorder="1" applyAlignment="1">
      <alignment horizontal="center" vertical="center" wrapText="1"/>
    </xf>
    <xf numFmtId="0" fontId="25" fillId="0" borderId="66" xfId="0" applyFont="1" applyBorder="1" applyAlignment="1">
      <alignment horizontal="center" vertical="center" wrapText="1"/>
    </xf>
    <xf numFmtId="0" fontId="25" fillId="0" borderId="65" xfId="0" applyFont="1" applyFill="1" applyBorder="1" applyAlignment="1">
      <alignment horizontal="center" vertical="center" wrapText="1"/>
    </xf>
    <xf numFmtId="0" fontId="25" fillId="0" borderId="6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B9985"/>
      <color rgb="FF84CFC8"/>
      <color rgb="FFE9EDEB"/>
      <color rgb="FF677077"/>
      <color rgb="FFF6F4F7"/>
      <color rgb="FFF9F7FA"/>
      <color rgb="FFFBFAFD"/>
      <color rgb="FFF3F1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362240</xdr:colOff>
      <xdr:row>2</xdr:row>
      <xdr:rowOff>84672</xdr:rowOff>
    </xdr:from>
    <xdr:ext cx="1847560" cy="461433"/>
    <xdr:pic>
      <xdr:nvPicPr>
        <xdr:cNvPr id="2" name="Picture 1">
          <a:extLst>
            <a:ext uri="{FF2B5EF4-FFF2-40B4-BE49-F238E27FC236}">
              <a16:creationId xmlns:a16="http://schemas.microsoft.com/office/drawing/2014/main" id="{0BCE6E5E-7E0B-D34D-BF97-1870CCDE4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17240" y="491072"/>
          <a:ext cx="1847560" cy="46143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4864100</xdr:colOff>
      <xdr:row>0</xdr:row>
      <xdr:rowOff>622300</xdr:rowOff>
    </xdr:from>
    <xdr:to>
      <xdr:col>0</xdr:col>
      <xdr:colOff>7338879</xdr:colOff>
      <xdr:row>0</xdr:row>
      <xdr:rowOff>1219089</xdr:rowOff>
    </xdr:to>
    <xdr:pic>
      <xdr:nvPicPr>
        <xdr:cNvPr id="2" name="Picture 1" descr="A close up of a sign&#10;&#10;Description automatically generated">
          <a:extLst>
            <a:ext uri="{FF2B5EF4-FFF2-40B4-BE49-F238E27FC236}">
              <a16:creationId xmlns:a16="http://schemas.microsoft.com/office/drawing/2014/main" id="{2502131B-F624-4349-BBDB-8E751DB77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4100" y="622300"/>
          <a:ext cx="2474779" cy="5967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4870450</xdr:colOff>
      <xdr:row>0</xdr:row>
      <xdr:rowOff>74084</xdr:rowOff>
    </xdr:from>
    <xdr:to>
      <xdr:col>2</xdr:col>
      <xdr:colOff>257165</xdr:colOff>
      <xdr:row>1</xdr:row>
      <xdr:rowOff>309927</xdr:rowOff>
    </xdr:to>
    <xdr:pic>
      <xdr:nvPicPr>
        <xdr:cNvPr id="2" name="Picture 1" descr="A close up of a sign&#10;&#10;Description automatically generated">
          <a:extLst>
            <a:ext uri="{FF2B5EF4-FFF2-40B4-BE49-F238E27FC236}">
              <a16:creationId xmlns:a16="http://schemas.microsoft.com/office/drawing/2014/main" id="{90D456CE-35F2-3642-B70B-67D2388E9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0450" y="74084"/>
          <a:ext cx="1873299" cy="4517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603250</xdr:colOff>
      <xdr:row>0</xdr:row>
      <xdr:rowOff>137584</xdr:rowOff>
    </xdr:from>
    <xdr:to>
      <xdr:col>15</xdr:col>
      <xdr:colOff>571549</xdr:colOff>
      <xdr:row>1</xdr:row>
      <xdr:rowOff>373427</xdr:rowOff>
    </xdr:to>
    <xdr:pic>
      <xdr:nvPicPr>
        <xdr:cNvPr id="3" name="Picture 2" descr="A close up of a sign&#10;&#10;Description automatically generated">
          <a:extLst>
            <a:ext uri="{FF2B5EF4-FFF2-40B4-BE49-F238E27FC236}">
              <a16:creationId xmlns:a16="http://schemas.microsoft.com/office/drawing/2014/main" id="{E44F928F-A5CD-9D43-8F01-27922E7B5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34550" y="137584"/>
          <a:ext cx="1873299" cy="4517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296332</xdr:colOff>
      <xdr:row>0</xdr:row>
      <xdr:rowOff>164630</xdr:rowOff>
    </xdr:from>
    <xdr:to>
      <xdr:col>9</xdr:col>
      <xdr:colOff>687965</xdr:colOff>
      <xdr:row>2</xdr:row>
      <xdr:rowOff>19473</xdr:rowOff>
    </xdr:to>
    <xdr:pic>
      <xdr:nvPicPr>
        <xdr:cNvPr id="2" name="Picture 1" descr="A close up of a sign&#10;&#10;Description automatically generated">
          <a:extLst>
            <a:ext uri="{FF2B5EF4-FFF2-40B4-BE49-F238E27FC236}">
              <a16:creationId xmlns:a16="http://schemas.microsoft.com/office/drawing/2014/main" id="{C759F920-3F49-8248-8C00-99919FB76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49" y="164630"/>
          <a:ext cx="1873299" cy="4475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433913</xdr:colOff>
      <xdr:row>0</xdr:row>
      <xdr:rowOff>164630</xdr:rowOff>
    </xdr:from>
    <xdr:to>
      <xdr:col>12</xdr:col>
      <xdr:colOff>338711</xdr:colOff>
      <xdr:row>2</xdr:row>
      <xdr:rowOff>19473</xdr:rowOff>
    </xdr:to>
    <xdr:pic>
      <xdr:nvPicPr>
        <xdr:cNvPr id="2" name="Picture 1" descr="A close up of a sign&#10;&#10;Description automatically generated">
          <a:extLst>
            <a:ext uri="{FF2B5EF4-FFF2-40B4-BE49-F238E27FC236}">
              <a16:creationId xmlns:a16="http://schemas.microsoft.com/office/drawing/2014/main" id="{499C8C0F-A9A5-894B-93EC-5487E60A8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4580" y="164630"/>
          <a:ext cx="1873299" cy="4475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54F52-137C-0243-85CA-2F6475DA5181}">
  <dimension ref="A3:M26"/>
  <sheetViews>
    <sheetView showGridLines="0" topLeftCell="A7" zoomScale="150" zoomScaleNormal="150" workbookViewId="0">
      <selection activeCell="C10" sqref="C10"/>
    </sheetView>
  </sheetViews>
  <sheetFormatPr baseColWidth="10" defaultRowHeight="15"/>
  <cols>
    <col min="1" max="1" width="5" style="4" customWidth="1"/>
    <col min="2" max="13" width="10.1640625" style="1" customWidth="1"/>
    <col min="14" max="16384" width="10.83203125" style="1"/>
  </cols>
  <sheetData>
    <row r="3" spans="1:13">
      <c r="A3" s="5" t="s">
        <v>8</v>
      </c>
    </row>
    <row r="4" spans="1:13" ht="30" customHeight="1">
      <c r="A4" s="6" t="s">
        <v>56</v>
      </c>
    </row>
    <row r="5" spans="1:13" ht="11" customHeight="1">
      <c r="A5" s="7"/>
    </row>
    <row r="6" spans="1:13" s="2" customFormat="1" ht="13" thickBot="1">
      <c r="A6" s="21"/>
      <c r="B6" s="20" t="s">
        <v>32</v>
      </c>
      <c r="C6" s="19" t="s">
        <v>31</v>
      </c>
      <c r="D6" s="19" t="s">
        <v>30</v>
      </c>
      <c r="E6" s="19" t="s">
        <v>29</v>
      </c>
      <c r="F6" s="19" t="s">
        <v>28</v>
      </c>
      <c r="G6" s="19" t="s">
        <v>27</v>
      </c>
      <c r="H6" s="19" t="s">
        <v>26</v>
      </c>
      <c r="I6" s="19" t="s">
        <v>25</v>
      </c>
      <c r="J6" s="19" t="s">
        <v>24</v>
      </c>
      <c r="K6" s="19" t="s">
        <v>23</v>
      </c>
      <c r="L6" s="19" t="s">
        <v>22</v>
      </c>
      <c r="M6" s="18" t="s">
        <v>21</v>
      </c>
    </row>
    <row r="7" spans="1:13" s="3" customFormat="1" ht="105" customHeight="1">
      <c r="A7" s="46" t="s">
        <v>55</v>
      </c>
      <c r="B7" s="28" t="s">
        <v>43</v>
      </c>
      <c r="C7" s="28" t="s">
        <v>53</v>
      </c>
      <c r="D7" s="28" t="s">
        <v>46</v>
      </c>
      <c r="E7" s="28" t="s">
        <v>45</v>
      </c>
      <c r="F7" s="28" t="s">
        <v>43</v>
      </c>
      <c r="G7" s="28" t="s">
        <v>45</v>
      </c>
      <c r="H7" s="28" t="s">
        <v>45</v>
      </c>
      <c r="I7" s="28" t="s">
        <v>45</v>
      </c>
      <c r="J7" s="28" t="s">
        <v>44</v>
      </c>
      <c r="K7" s="28" t="s">
        <v>43</v>
      </c>
      <c r="L7" s="28" t="s">
        <v>42</v>
      </c>
      <c r="M7" s="27" t="s">
        <v>41</v>
      </c>
    </row>
    <row r="8" spans="1:13" s="3" customFormat="1" ht="105" customHeight="1">
      <c r="A8" s="43" t="s">
        <v>54</v>
      </c>
      <c r="B8" s="45" t="s">
        <v>43</v>
      </c>
      <c r="C8" s="36" t="s">
        <v>53</v>
      </c>
      <c r="D8" s="36" t="s">
        <v>46</v>
      </c>
      <c r="E8" s="36" t="s">
        <v>45</v>
      </c>
      <c r="F8" s="36" t="s">
        <v>43</v>
      </c>
      <c r="G8" s="36" t="s">
        <v>45</v>
      </c>
      <c r="H8" s="36" t="s">
        <v>45</v>
      </c>
      <c r="I8" s="36" t="s">
        <v>45</v>
      </c>
      <c r="J8" s="36" t="s">
        <v>44</v>
      </c>
      <c r="K8" s="36" t="s">
        <v>43</v>
      </c>
      <c r="L8" s="36" t="s">
        <v>42</v>
      </c>
      <c r="M8" s="44" t="s">
        <v>41</v>
      </c>
    </row>
    <row r="9" spans="1:13" s="3" customFormat="1" ht="105" customHeight="1">
      <c r="A9" s="43" t="s">
        <v>52</v>
      </c>
      <c r="B9" s="42" t="s">
        <v>35</v>
      </c>
      <c r="C9" s="41" t="s">
        <v>39</v>
      </c>
      <c r="D9" s="41" t="s">
        <v>38</v>
      </c>
      <c r="E9" s="40" t="s">
        <v>37</v>
      </c>
      <c r="F9" s="41" t="s">
        <v>35</v>
      </c>
      <c r="G9" s="40" t="s">
        <v>37</v>
      </c>
      <c r="H9" s="40" t="s">
        <v>37</v>
      </c>
      <c r="I9" s="40" t="s">
        <v>37</v>
      </c>
      <c r="J9" s="41" t="s">
        <v>36</v>
      </c>
      <c r="K9" s="41" t="s">
        <v>35</v>
      </c>
      <c r="L9" s="40" t="s">
        <v>34</v>
      </c>
      <c r="M9" s="39" t="s">
        <v>33</v>
      </c>
    </row>
    <row r="10" spans="1:13" s="3" customFormat="1" ht="105" customHeight="1">
      <c r="A10" s="38" t="s">
        <v>51</v>
      </c>
      <c r="B10" s="37" t="s">
        <v>35</v>
      </c>
      <c r="C10" s="36" t="s">
        <v>39</v>
      </c>
      <c r="D10" s="35" t="s">
        <v>50</v>
      </c>
      <c r="E10" s="35" t="s">
        <v>37</v>
      </c>
      <c r="F10" s="35" t="s">
        <v>35</v>
      </c>
      <c r="G10" s="35" t="s">
        <v>37</v>
      </c>
      <c r="H10" s="35" t="s">
        <v>37</v>
      </c>
      <c r="I10" s="35" t="s">
        <v>37</v>
      </c>
      <c r="J10" s="35" t="s">
        <v>49</v>
      </c>
      <c r="K10" s="35" t="s">
        <v>35</v>
      </c>
      <c r="L10" s="35" t="s">
        <v>34</v>
      </c>
      <c r="M10" s="34" t="s">
        <v>33</v>
      </c>
    </row>
    <row r="11" spans="1:13" s="3" customFormat="1" ht="105" customHeight="1">
      <c r="A11" s="26" t="s">
        <v>4</v>
      </c>
      <c r="B11" s="33" t="s">
        <v>12</v>
      </c>
      <c r="C11" s="32" t="s">
        <v>39</v>
      </c>
      <c r="D11" s="32" t="s">
        <v>16</v>
      </c>
      <c r="E11" s="32" t="s">
        <v>14</v>
      </c>
      <c r="F11" s="32" t="s">
        <v>12</v>
      </c>
      <c r="G11" s="32" t="s">
        <v>14</v>
      </c>
      <c r="H11" s="32" t="s">
        <v>14</v>
      </c>
      <c r="I11" s="32" t="s">
        <v>14</v>
      </c>
      <c r="J11" s="32" t="s">
        <v>48</v>
      </c>
      <c r="K11" s="32" t="s">
        <v>12</v>
      </c>
      <c r="L11" s="32" t="s">
        <v>11</v>
      </c>
      <c r="M11" s="31" t="s">
        <v>10</v>
      </c>
    </row>
    <row r="12" spans="1:13" s="2" customFormat="1" ht="12">
      <c r="A12" s="22"/>
    </row>
    <row r="13" spans="1:13" s="2" customFormat="1" ht="12">
      <c r="A13" s="22"/>
    </row>
    <row r="14" spans="1:13" s="2" customFormat="1" ht="12">
      <c r="A14" s="22"/>
    </row>
    <row r="15" spans="1:13" s="2" customFormat="1" ht="13" thickBot="1">
      <c r="A15" s="21"/>
      <c r="B15" s="20" t="s">
        <v>32</v>
      </c>
      <c r="C15" s="19" t="s">
        <v>31</v>
      </c>
      <c r="D15" s="19" t="s">
        <v>30</v>
      </c>
      <c r="E15" s="19" t="s">
        <v>29</v>
      </c>
      <c r="F15" s="19" t="s">
        <v>28</v>
      </c>
      <c r="G15" s="19" t="s">
        <v>27</v>
      </c>
      <c r="H15" s="19" t="s">
        <v>26</v>
      </c>
      <c r="I15" s="19" t="s">
        <v>25</v>
      </c>
      <c r="J15" s="19" t="s">
        <v>24</v>
      </c>
      <c r="K15" s="19" t="s">
        <v>23</v>
      </c>
      <c r="L15" s="19" t="s">
        <v>22</v>
      </c>
      <c r="M15" s="18" t="s">
        <v>21</v>
      </c>
    </row>
    <row r="16" spans="1:13" s="3" customFormat="1" ht="105" customHeight="1">
      <c r="A16" s="30" t="s">
        <v>5</v>
      </c>
      <c r="B16" s="29" t="s">
        <v>43</v>
      </c>
      <c r="C16" s="28" t="s">
        <v>47</v>
      </c>
      <c r="D16" s="28" t="s">
        <v>46</v>
      </c>
      <c r="E16" s="28" t="s">
        <v>45</v>
      </c>
      <c r="F16" s="28" t="s">
        <v>43</v>
      </c>
      <c r="G16" s="28" t="s">
        <v>45</v>
      </c>
      <c r="H16" s="28" t="s">
        <v>45</v>
      </c>
      <c r="I16" s="28" t="s">
        <v>45</v>
      </c>
      <c r="J16" s="28" t="s">
        <v>44</v>
      </c>
      <c r="K16" s="28" t="s">
        <v>43</v>
      </c>
      <c r="L16" s="28" t="s">
        <v>42</v>
      </c>
      <c r="M16" s="27" t="s">
        <v>41</v>
      </c>
    </row>
    <row r="17" spans="1:13" s="3" customFormat="1" ht="105" customHeight="1">
      <c r="A17" s="26" t="s">
        <v>40</v>
      </c>
      <c r="B17" s="25" t="s">
        <v>35</v>
      </c>
      <c r="C17" s="24" t="s">
        <v>39</v>
      </c>
      <c r="D17" s="24" t="s">
        <v>38</v>
      </c>
      <c r="E17" s="24" t="s">
        <v>37</v>
      </c>
      <c r="F17" s="24" t="s">
        <v>35</v>
      </c>
      <c r="G17" s="24" t="s">
        <v>37</v>
      </c>
      <c r="H17" s="24" t="s">
        <v>37</v>
      </c>
      <c r="I17" s="24" t="s">
        <v>37</v>
      </c>
      <c r="J17" s="24" t="s">
        <v>36</v>
      </c>
      <c r="K17" s="24" t="s">
        <v>35</v>
      </c>
      <c r="L17" s="24" t="s">
        <v>34</v>
      </c>
      <c r="M17" s="23" t="s">
        <v>33</v>
      </c>
    </row>
    <row r="18" spans="1:13" s="2" customFormat="1" ht="12">
      <c r="A18" s="22"/>
    </row>
    <row r="19" spans="1:13" s="2" customFormat="1" ht="12">
      <c r="A19" s="22"/>
    </row>
    <row r="20" spans="1:13" s="2" customFormat="1" ht="12">
      <c r="A20" s="22"/>
    </row>
    <row r="21" spans="1:13" s="2" customFormat="1" ht="13" thickBot="1">
      <c r="A21" s="21"/>
      <c r="B21" s="20" t="s">
        <v>32</v>
      </c>
      <c r="C21" s="19" t="s">
        <v>31</v>
      </c>
      <c r="D21" s="19" t="s">
        <v>30</v>
      </c>
      <c r="E21" s="19" t="s">
        <v>29</v>
      </c>
      <c r="F21" s="19" t="s">
        <v>28</v>
      </c>
      <c r="G21" s="19" t="s">
        <v>27</v>
      </c>
      <c r="H21" s="19" t="s">
        <v>26</v>
      </c>
      <c r="I21" s="19" t="s">
        <v>25</v>
      </c>
      <c r="J21" s="19" t="s">
        <v>24</v>
      </c>
      <c r="K21" s="19" t="s">
        <v>23</v>
      </c>
      <c r="L21" s="19" t="s">
        <v>22</v>
      </c>
      <c r="M21" s="18" t="s">
        <v>21</v>
      </c>
    </row>
    <row r="22" spans="1:13" s="3" customFormat="1" ht="104" customHeight="1">
      <c r="A22" s="17" t="s">
        <v>20</v>
      </c>
      <c r="B22" s="16" t="s">
        <v>19</v>
      </c>
      <c r="C22" s="15" t="s">
        <v>17</v>
      </c>
      <c r="D22" s="14" t="s">
        <v>14</v>
      </c>
      <c r="E22" s="14" t="s">
        <v>14</v>
      </c>
      <c r="F22" s="14" t="s">
        <v>19</v>
      </c>
      <c r="G22" s="14" t="s">
        <v>14</v>
      </c>
      <c r="H22" s="14" t="s">
        <v>14</v>
      </c>
      <c r="I22" s="14" t="s">
        <v>14</v>
      </c>
      <c r="J22" s="14" t="s">
        <v>13</v>
      </c>
      <c r="K22" s="14" t="s">
        <v>19</v>
      </c>
      <c r="L22" s="14" t="s">
        <v>11</v>
      </c>
      <c r="M22" s="13" t="s">
        <v>14</v>
      </c>
    </row>
    <row r="23" spans="1:13" s="3" customFormat="1" ht="104" customHeight="1">
      <c r="A23" s="12" t="s">
        <v>18</v>
      </c>
      <c r="B23" s="11" t="s">
        <v>12</v>
      </c>
      <c r="C23" s="10" t="s">
        <v>17</v>
      </c>
      <c r="D23" s="9" t="s">
        <v>16</v>
      </c>
      <c r="E23" s="9" t="s">
        <v>14</v>
      </c>
      <c r="F23" s="9" t="s">
        <v>12</v>
      </c>
      <c r="G23" s="9" t="s">
        <v>15</v>
      </c>
      <c r="H23" s="9" t="s">
        <v>14</v>
      </c>
      <c r="I23" s="9" t="s">
        <v>14</v>
      </c>
      <c r="J23" s="9" t="s">
        <v>13</v>
      </c>
      <c r="K23" s="9" t="s">
        <v>12</v>
      </c>
      <c r="L23" s="9" t="s">
        <v>11</v>
      </c>
      <c r="M23" s="8" t="s">
        <v>10</v>
      </c>
    </row>
    <row r="24" spans="1:13" ht="15" customHeight="1">
      <c r="A24" s="69" t="s">
        <v>3</v>
      </c>
      <c r="B24" s="69"/>
      <c r="C24" s="69"/>
    </row>
    <row r="25" spans="1:13">
      <c r="A25" s="69"/>
      <c r="B25" s="69"/>
      <c r="C25" s="69"/>
    </row>
    <row r="26" spans="1:13">
      <c r="A26" s="69"/>
      <c r="B26" s="69"/>
      <c r="C26" s="69"/>
    </row>
  </sheetData>
  <mergeCells count="1">
    <mergeCell ref="A24:C26"/>
  </mergeCells>
  <pageMargins left="0.2" right="0.2" top="0.2" bottom="0.2" header="0.3" footer="0.3"/>
  <pageSetup orientation="landscape" horizontalDpi="0" verticalDpi="0"/>
  <rowBreaks count="1" manualBreakCount="1">
    <brk id="11" max="12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A78A3-0134-C443-8E60-33846B10F911}">
  <dimension ref="A1:A21"/>
  <sheetViews>
    <sheetView showGridLines="0" tabSelected="1" zoomScaleNormal="100" zoomScaleSheetLayoutView="106" workbookViewId="0">
      <selection activeCell="A10" sqref="A10"/>
    </sheetView>
  </sheetViews>
  <sheetFormatPr baseColWidth="10" defaultRowHeight="16"/>
  <cols>
    <col min="1" max="1" width="103" style="84" customWidth="1"/>
    <col min="2" max="16384" width="10.83203125" style="75"/>
  </cols>
  <sheetData>
    <row r="1" spans="1:1" ht="240" customHeight="1">
      <c r="A1" s="74"/>
    </row>
    <row r="2" spans="1:1" s="77" customFormat="1" ht="19" customHeight="1">
      <c r="A2" s="76"/>
    </row>
    <row r="3" spans="1:1" s="77" customFormat="1" ht="19" customHeight="1">
      <c r="A3" s="76"/>
    </row>
    <row r="4" spans="1:1" s="77" customFormat="1" ht="19" customHeight="1">
      <c r="A4" s="76"/>
    </row>
    <row r="5" spans="1:1" ht="53" customHeight="1">
      <c r="A5" s="78" t="s">
        <v>104</v>
      </c>
    </row>
    <row r="6" spans="1:1" s="79" customFormat="1" ht="54" customHeight="1">
      <c r="A6" s="85" t="s">
        <v>97</v>
      </c>
    </row>
    <row r="7" spans="1:1" s="77" customFormat="1" ht="23" customHeight="1">
      <c r="A7" s="76"/>
    </row>
    <row r="8" spans="1:1" s="77" customFormat="1" ht="23" customHeight="1">
      <c r="A8" s="76"/>
    </row>
    <row r="9" spans="1:1" s="77" customFormat="1" ht="23" customHeight="1">
      <c r="A9" s="76"/>
    </row>
    <row r="10" spans="1:1" s="77" customFormat="1" ht="23" customHeight="1">
      <c r="A10" s="76"/>
    </row>
    <row r="11" spans="1:1" ht="29" customHeight="1">
      <c r="A11" s="80" t="s">
        <v>99</v>
      </c>
    </row>
    <row r="12" spans="1:1" s="82" customFormat="1" ht="13" customHeight="1">
      <c r="A12" s="81"/>
    </row>
    <row r="13" spans="1:1" s="77" customFormat="1" ht="33" customHeight="1">
      <c r="A13" s="77" t="s">
        <v>100</v>
      </c>
    </row>
    <row r="14" spans="1:1" s="77" customFormat="1" ht="33" customHeight="1">
      <c r="A14" s="77" t="s">
        <v>101</v>
      </c>
    </row>
    <row r="15" spans="1:1" s="77" customFormat="1" ht="33" customHeight="1">
      <c r="A15" s="77" t="s">
        <v>103</v>
      </c>
    </row>
    <row r="16" spans="1:1" s="77" customFormat="1" ht="33" customHeight="1">
      <c r="A16" s="76" t="s">
        <v>102</v>
      </c>
    </row>
    <row r="17" spans="1:1" s="77" customFormat="1" ht="23" customHeight="1">
      <c r="A17" s="76"/>
    </row>
    <row r="18" spans="1:1" s="77" customFormat="1" ht="23" customHeight="1">
      <c r="A18" s="76"/>
    </row>
    <row r="19" spans="1:1" s="77" customFormat="1" ht="23" customHeight="1">
      <c r="A19" s="76"/>
    </row>
    <row r="20" spans="1:1" s="77" customFormat="1" ht="23" customHeight="1">
      <c r="A20" s="76"/>
    </row>
    <row r="21" spans="1:1" ht="34">
      <c r="A21" s="83" t="s">
        <v>98</v>
      </c>
    </row>
  </sheetData>
  <pageMargins left="0.2" right="0.2" top="0.2" bottom="0.2" header="0.3" footer="0.3"/>
  <pageSetup fitToHeight="0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6AD20-2B4A-2643-AC7C-ED1E2540B77F}">
  <dimension ref="A1:C96"/>
  <sheetViews>
    <sheetView showGridLines="0" zoomScaleNormal="100" zoomScaleSheetLayoutView="106" workbookViewId="0">
      <selection activeCell="A13" sqref="A13"/>
    </sheetView>
  </sheetViews>
  <sheetFormatPr baseColWidth="10" defaultRowHeight="16"/>
  <cols>
    <col min="1" max="1" width="73.33203125" style="84" customWidth="1"/>
    <col min="2" max="3" width="11.83203125" style="75" customWidth="1"/>
    <col min="4" max="16384" width="10.83203125" style="75"/>
  </cols>
  <sheetData>
    <row r="1" spans="1:3" ht="17" customHeight="1">
      <c r="A1" s="86" t="s">
        <v>91</v>
      </c>
    </row>
    <row r="2" spans="1:3" ht="30" customHeight="1">
      <c r="A2" s="94" t="s">
        <v>92</v>
      </c>
    </row>
    <row r="3" spans="1:3" ht="20" customHeight="1">
      <c r="A3" s="87"/>
    </row>
    <row r="4" spans="1:3" ht="20" customHeight="1">
      <c r="A4" s="87"/>
    </row>
    <row r="5" spans="1:3" s="98" customFormat="1" ht="49" customHeight="1" thickBot="1">
      <c r="A5" s="95" t="s">
        <v>6</v>
      </c>
      <c r="B5" s="96" t="s">
        <v>94</v>
      </c>
      <c r="C5" s="97" t="s">
        <v>95</v>
      </c>
    </row>
    <row r="6" spans="1:3" s="88" customFormat="1" ht="14" customHeight="1">
      <c r="A6" s="175" t="s">
        <v>93</v>
      </c>
      <c r="B6" s="176"/>
      <c r="C6" s="177"/>
    </row>
    <row r="7" spans="1:3" s="89" customFormat="1" ht="13">
      <c r="A7" s="178"/>
      <c r="B7" s="183"/>
      <c r="C7" s="184"/>
    </row>
    <row r="8" spans="1:3" s="89" customFormat="1" ht="13">
      <c r="A8" s="178"/>
      <c r="B8" s="183"/>
      <c r="C8" s="184"/>
    </row>
    <row r="9" spans="1:3" s="89" customFormat="1" ht="13">
      <c r="A9" s="178"/>
      <c r="B9" s="183"/>
      <c r="C9" s="184"/>
    </row>
    <row r="10" spans="1:3" s="89" customFormat="1" ht="13">
      <c r="A10" s="178"/>
      <c r="B10" s="183"/>
      <c r="C10" s="184"/>
    </row>
    <row r="11" spans="1:3" s="89" customFormat="1" ht="13">
      <c r="A11" s="178"/>
      <c r="B11" s="183"/>
      <c r="C11" s="184"/>
    </row>
    <row r="12" spans="1:3" s="89" customFormat="1" ht="13">
      <c r="A12" s="178"/>
      <c r="B12" s="183"/>
      <c r="C12" s="184"/>
    </row>
    <row r="13" spans="1:3" s="89" customFormat="1" ht="13">
      <c r="A13" s="178"/>
      <c r="B13" s="183"/>
      <c r="C13" s="184"/>
    </row>
    <row r="14" spans="1:3" s="89" customFormat="1" ht="13">
      <c r="A14" s="178"/>
      <c r="B14" s="183"/>
      <c r="C14" s="184"/>
    </row>
    <row r="15" spans="1:3" s="89" customFormat="1" ht="13">
      <c r="A15" s="178"/>
      <c r="B15" s="183"/>
      <c r="C15" s="184"/>
    </row>
    <row r="16" spans="1:3" s="89" customFormat="1" ht="13">
      <c r="A16" s="178"/>
      <c r="B16" s="183"/>
      <c r="C16" s="184"/>
    </row>
    <row r="17" spans="1:3" s="89" customFormat="1" ht="13">
      <c r="A17" s="178"/>
      <c r="B17" s="183"/>
      <c r="C17" s="184"/>
    </row>
    <row r="18" spans="1:3" s="89" customFormat="1" ht="13">
      <c r="A18" s="178"/>
      <c r="B18" s="183"/>
      <c r="C18" s="184"/>
    </row>
    <row r="19" spans="1:3" s="89" customFormat="1" ht="13">
      <c r="A19" s="178"/>
      <c r="B19" s="183"/>
      <c r="C19" s="184"/>
    </row>
    <row r="20" spans="1:3" s="89" customFormat="1" ht="13">
      <c r="A20" s="179"/>
      <c r="B20" s="185"/>
      <c r="C20" s="186"/>
    </row>
    <row r="21" spans="1:3" s="89" customFormat="1" ht="13">
      <c r="A21" s="179"/>
      <c r="B21" s="185"/>
      <c r="C21" s="186"/>
    </row>
    <row r="22" spans="1:3" s="89" customFormat="1" ht="13">
      <c r="A22" s="179"/>
      <c r="B22" s="185"/>
      <c r="C22" s="186"/>
    </row>
    <row r="23" spans="1:3" s="88" customFormat="1" ht="14" customHeight="1">
      <c r="A23" s="180" t="s">
        <v>96</v>
      </c>
      <c r="B23" s="181"/>
      <c r="C23" s="182"/>
    </row>
    <row r="24" spans="1:3" s="89" customFormat="1" ht="13">
      <c r="A24" s="178"/>
      <c r="B24" s="183"/>
      <c r="C24" s="184"/>
    </row>
    <row r="25" spans="1:3" s="89" customFormat="1" ht="13">
      <c r="A25" s="178"/>
      <c r="B25" s="183"/>
      <c r="C25" s="184"/>
    </row>
    <row r="26" spans="1:3" s="89" customFormat="1" ht="13">
      <c r="A26" s="178"/>
      <c r="B26" s="183"/>
      <c r="C26" s="184"/>
    </row>
    <row r="27" spans="1:3" s="89" customFormat="1" ht="13">
      <c r="A27" s="178"/>
      <c r="B27" s="183"/>
      <c r="C27" s="184"/>
    </row>
    <row r="28" spans="1:3" s="89" customFormat="1" ht="13">
      <c r="A28" s="178"/>
      <c r="B28" s="183"/>
      <c r="C28" s="184"/>
    </row>
    <row r="29" spans="1:3" s="89" customFormat="1" ht="13">
      <c r="A29" s="178"/>
      <c r="B29" s="183"/>
      <c r="C29" s="184"/>
    </row>
    <row r="30" spans="1:3" s="89" customFormat="1" ht="13">
      <c r="A30" s="178"/>
      <c r="B30" s="183"/>
      <c r="C30" s="184"/>
    </row>
    <row r="31" spans="1:3" s="89" customFormat="1" ht="13">
      <c r="A31" s="178"/>
      <c r="B31" s="183"/>
      <c r="C31" s="184"/>
    </row>
    <row r="32" spans="1:3" s="89" customFormat="1" ht="13">
      <c r="A32" s="178"/>
      <c r="B32" s="183"/>
      <c r="C32" s="184"/>
    </row>
    <row r="33" spans="1:3" s="89" customFormat="1" ht="13">
      <c r="A33" s="178"/>
      <c r="B33" s="183"/>
      <c r="C33" s="184"/>
    </row>
    <row r="34" spans="1:3" s="89" customFormat="1" ht="13">
      <c r="A34" s="178"/>
      <c r="B34" s="183"/>
      <c r="C34" s="184"/>
    </row>
    <row r="35" spans="1:3" s="89" customFormat="1" ht="13">
      <c r="A35" s="178"/>
      <c r="B35" s="183"/>
      <c r="C35" s="184"/>
    </row>
    <row r="36" spans="1:3" s="89" customFormat="1" ht="13">
      <c r="A36" s="178"/>
      <c r="B36" s="183"/>
      <c r="C36" s="184"/>
    </row>
    <row r="37" spans="1:3" s="89" customFormat="1" ht="13">
      <c r="A37" s="179"/>
      <c r="B37" s="185"/>
      <c r="C37" s="186"/>
    </row>
    <row r="38" spans="1:3" s="89" customFormat="1" ht="13">
      <c r="A38" s="179"/>
      <c r="B38" s="185"/>
      <c r="C38" s="186"/>
    </row>
    <row r="39" spans="1:3" s="89" customFormat="1" ht="13">
      <c r="A39" s="179"/>
      <c r="B39" s="185"/>
      <c r="C39" s="186"/>
    </row>
    <row r="40" spans="1:3" s="88" customFormat="1" ht="14" customHeight="1">
      <c r="A40" s="180" t="s">
        <v>2</v>
      </c>
      <c r="B40" s="181"/>
      <c r="C40" s="182"/>
    </row>
    <row r="41" spans="1:3" s="89" customFormat="1" ht="13">
      <c r="A41" s="178"/>
      <c r="B41" s="183"/>
      <c r="C41" s="184"/>
    </row>
    <row r="42" spans="1:3" s="89" customFormat="1" ht="13">
      <c r="A42" s="178"/>
      <c r="B42" s="183"/>
      <c r="C42" s="184"/>
    </row>
    <row r="43" spans="1:3" s="89" customFormat="1" ht="13">
      <c r="A43" s="178"/>
      <c r="B43" s="183"/>
      <c r="C43" s="184"/>
    </row>
    <row r="44" spans="1:3" s="89" customFormat="1" ht="13">
      <c r="A44" s="178"/>
      <c r="B44" s="183"/>
      <c r="C44" s="184"/>
    </row>
    <row r="45" spans="1:3" s="89" customFormat="1" ht="13">
      <c r="A45" s="178"/>
      <c r="B45" s="183"/>
      <c r="C45" s="184"/>
    </row>
    <row r="46" spans="1:3" s="89" customFormat="1" ht="13">
      <c r="A46" s="178"/>
      <c r="B46" s="183"/>
      <c r="C46" s="184"/>
    </row>
    <row r="47" spans="1:3" s="89" customFormat="1" ht="13">
      <c r="A47" s="178"/>
      <c r="B47" s="183"/>
      <c r="C47" s="184"/>
    </row>
    <row r="48" spans="1:3" s="89" customFormat="1" ht="13">
      <c r="A48" s="178"/>
      <c r="B48" s="183"/>
      <c r="C48" s="184"/>
    </row>
    <row r="49" spans="1:3" s="89" customFormat="1" ht="13">
      <c r="A49" s="178"/>
      <c r="B49" s="183"/>
      <c r="C49" s="184"/>
    </row>
    <row r="50" spans="1:3" s="89" customFormat="1" ht="13">
      <c r="A50" s="178"/>
      <c r="B50" s="183"/>
      <c r="C50" s="184"/>
    </row>
    <row r="51" spans="1:3" s="89" customFormat="1" ht="13">
      <c r="A51" s="178"/>
      <c r="B51" s="183"/>
      <c r="C51" s="184"/>
    </row>
    <row r="52" spans="1:3" s="89" customFormat="1" ht="13">
      <c r="A52" s="178"/>
      <c r="B52" s="183"/>
      <c r="C52" s="184"/>
    </row>
    <row r="53" spans="1:3" s="89" customFormat="1" ht="13">
      <c r="A53" s="178"/>
      <c r="B53" s="183"/>
      <c r="C53" s="184"/>
    </row>
    <row r="54" spans="1:3" s="89" customFormat="1" ht="13">
      <c r="A54" s="179"/>
      <c r="B54" s="185"/>
      <c r="C54" s="186"/>
    </row>
    <row r="55" spans="1:3" s="89" customFormat="1" ht="13">
      <c r="A55" s="179"/>
      <c r="B55" s="185"/>
      <c r="C55" s="186"/>
    </row>
    <row r="56" spans="1:3" s="89" customFormat="1" ht="13">
      <c r="A56" s="179"/>
      <c r="B56" s="185"/>
      <c r="C56" s="186"/>
    </row>
    <row r="57" spans="1:3" s="88" customFormat="1" ht="14" customHeight="1">
      <c r="A57" s="180" t="s">
        <v>57</v>
      </c>
      <c r="B57" s="181"/>
      <c r="C57" s="182"/>
    </row>
    <row r="58" spans="1:3" s="89" customFormat="1" ht="13">
      <c r="A58" s="178"/>
      <c r="B58" s="183"/>
      <c r="C58" s="184"/>
    </row>
    <row r="59" spans="1:3" s="89" customFormat="1" ht="13">
      <c r="A59" s="178"/>
      <c r="B59" s="183"/>
      <c r="C59" s="184"/>
    </row>
    <row r="60" spans="1:3" s="89" customFormat="1" ht="13">
      <c r="A60" s="178"/>
      <c r="B60" s="183"/>
      <c r="C60" s="184"/>
    </row>
    <row r="61" spans="1:3" s="89" customFormat="1" ht="13">
      <c r="A61" s="178"/>
      <c r="B61" s="183"/>
      <c r="C61" s="184"/>
    </row>
    <row r="62" spans="1:3" s="89" customFormat="1" ht="13">
      <c r="A62" s="178"/>
      <c r="B62" s="183"/>
      <c r="C62" s="184"/>
    </row>
    <row r="63" spans="1:3" s="89" customFormat="1" ht="13">
      <c r="A63" s="178"/>
      <c r="B63" s="183"/>
      <c r="C63" s="184"/>
    </row>
    <row r="64" spans="1:3" s="89" customFormat="1" ht="13">
      <c r="A64" s="178"/>
      <c r="B64" s="183"/>
      <c r="C64" s="184"/>
    </row>
    <row r="65" spans="1:3" s="89" customFormat="1" ht="13">
      <c r="A65" s="178"/>
      <c r="B65" s="183"/>
      <c r="C65" s="184"/>
    </row>
    <row r="66" spans="1:3" s="89" customFormat="1" ht="13">
      <c r="A66" s="178"/>
      <c r="B66" s="183"/>
      <c r="C66" s="184"/>
    </row>
    <row r="67" spans="1:3" s="89" customFormat="1" ht="13">
      <c r="A67" s="178"/>
      <c r="B67" s="183"/>
      <c r="C67" s="184"/>
    </row>
    <row r="68" spans="1:3" s="89" customFormat="1" ht="13">
      <c r="A68" s="178"/>
      <c r="B68" s="183"/>
      <c r="C68" s="184"/>
    </row>
    <row r="69" spans="1:3" s="89" customFormat="1" ht="13">
      <c r="A69" s="178"/>
      <c r="B69" s="183"/>
      <c r="C69" s="184"/>
    </row>
    <row r="70" spans="1:3" s="89" customFormat="1" ht="13">
      <c r="A70" s="178"/>
      <c r="B70" s="183"/>
      <c r="C70" s="184"/>
    </row>
    <row r="71" spans="1:3" s="89" customFormat="1" ht="13">
      <c r="A71" s="179"/>
      <c r="B71" s="185"/>
      <c r="C71" s="186"/>
    </row>
    <row r="72" spans="1:3" s="89" customFormat="1" ht="13">
      <c r="A72" s="179"/>
      <c r="B72" s="185"/>
      <c r="C72" s="186"/>
    </row>
    <row r="73" spans="1:3" s="89" customFormat="1" ht="13">
      <c r="A73" s="179"/>
      <c r="B73" s="185"/>
      <c r="C73" s="186"/>
    </row>
    <row r="74" spans="1:3" s="88" customFormat="1" ht="14" customHeight="1">
      <c r="A74" s="180" t="s">
        <v>0</v>
      </c>
      <c r="B74" s="181"/>
      <c r="C74" s="182"/>
    </row>
    <row r="75" spans="1:3" s="89" customFormat="1" ht="13">
      <c r="A75" s="178"/>
      <c r="B75" s="183"/>
      <c r="C75" s="184"/>
    </row>
    <row r="76" spans="1:3" s="89" customFormat="1" ht="13">
      <c r="A76" s="178"/>
      <c r="B76" s="183"/>
      <c r="C76" s="184"/>
    </row>
    <row r="77" spans="1:3" s="89" customFormat="1" ht="13">
      <c r="A77" s="178"/>
      <c r="B77" s="183"/>
      <c r="C77" s="184"/>
    </row>
    <row r="78" spans="1:3" s="89" customFormat="1" ht="13">
      <c r="A78" s="178"/>
      <c r="B78" s="183"/>
      <c r="C78" s="184"/>
    </row>
    <row r="79" spans="1:3" s="89" customFormat="1" ht="13">
      <c r="A79" s="178"/>
      <c r="B79" s="183"/>
      <c r="C79" s="184"/>
    </row>
    <row r="80" spans="1:3" s="89" customFormat="1" ht="13">
      <c r="A80" s="178"/>
      <c r="B80" s="183"/>
      <c r="C80" s="184"/>
    </row>
    <row r="81" spans="1:3" s="89" customFormat="1" ht="13">
      <c r="A81" s="178"/>
      <c r="B81" s="183"/>
      <c r="C81" s="184"/>
    </row>
    <row r="82" spans="1:3" s="89" customFormat="1" ht="13">
      <c r="A82" s="178"/>
      <c r="B82" s="183"/>
      <c r="C82" s="184"/>
    </row>
    <row r="83" spans="1:3" s="89" customFormat="1" ht="13">
      <c r="A83" s="178"/>
      <c r="B83" s="183"/>
      <c r="C83" s="184"/>
    </row>
    <row r="84" spans="1:3" s="89" customFormat="1" ht="13">
      <c r="A84" s="179"/>
      <c r="B84" s="185"/>
      <c r="C84" s="186"/>
    </row>
    <row r="85" spans="1:3" s="89" customFormat="1" ht="13">
      <c r="A85" s="179"/>
      <c r="B85" s="185"/>
      <c r="C85" s="186"/>
    </row>
    <row r="86" spans="1:3" s="89" customFormat="1" ht="13">
      <c r="A86" s="179"/>
      <c r="B86" s="185"/>
      <c r="C86" s="186"/>
    </row>
    <row r="87" spans="1:3" s="89" customFormat="1" ht="13">
      <c r="A87" s="178"/>
      <c r="B87" s="183"/>
      <c r="C87" s="184"/>
    </row>
    <row r="88" spans="1:3" s="89" customFormat="1" ht="13">
      <c r="A88" s="179"/>
      <c r="B88" s="185"/>
      <c r="C88" s="186"/>
    </row>
    <row r="89" spans="1:3" s="89" customFormat="1" ht="13">
      <c r="A89" s="179"/>
      <c r="B89" s="185"/>
      <c r="C89" s="186"/>
    </row>
    <row r="90" spans="1:3" s="89" customFormat="1" ht="13">
      <c r="A90" s="179"/>
      <c r="B90" s="185"/>
      <c r="C90" s="186"/>
    </row>
    <row r="91" spans="1:3" s="90" customFormat="1" ht="12" customHeight="1"/>
    <row r="92" spans="1:3" s="82" customFormat="1" ht="13">
      <c r="A92" s="91" t="s">
        <v>3</v>
      </c>
      <c r="B92" s="81"/>
      <c r="C92" s="81"/>
    </row>
    <row r="93" spans="1:3">
      <c r="A93" s="91"/>
      <c r="B93" s="92"/>
      <c r="C93" s="93"/>
    </row>
    <row r="94" spans="1:3" s="82" customFormat="1" ht="13">
      <c r="A94" s="91"/>
    </row>
    <row r="95" spans="1:3">
      <c r="A95" s="92"/>
      <c r="B95" s="93"/>
      <c r="C95" s="93"/>
    </row>
    <row r="96" spans="1:3">
      <c r="A96" s="92"/>
      <c r="B96" s="93"/>
    </row>
  </sheetData>
  <mergeCells count="6">
    <mergeCell ref="A92:A94"/>
    <mergeCell ref="A40:C40"/>
    <mergeCell ref="A57:C57"/>
    <mergeCell ref="A74:C74"/>
    <mergeCell ref="A6:C6"/>
    <mergeCell ref="A23:C23"/>
  </mergeCells>
  <pageMargins left="0.2" right="0.2" top="0.2" bottom="0.2" header="0.3" footer="0.3"/>
  <pageSetup fitToHeight="0" orientation="portrait" horizontalDpi="0" verticalDpi="0"/>
  <rowBreaks count="1" manualBreakCount="1">
    <brk id="32" max="1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CE07A-1433-1848-A429-2EA1681ABAA6}">
  <sheetPr>
    <tabColor rgb="FF84CFC8"/>
  </sheetPr>
  <dimension ref="A1:P35"/>
  <sheetViews>
    <sheetView showGridLines="0" zoomScaleNormal="100" zoomScaleSheetLayoutView="106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K37" sqref="K37"/>
    </sheetView>
  </sheetViews>
  <sheetFormatPr baseColWidth="10" defaultRowHeight="14"/>
  <cols>
    <col min="1" max="1" width="20.83203125" style="59" customWidth="1"/>
    <col min="2" max="2" width="15.6640625" style="59" customWidth="1"/>
    <col min="3" max="16" width="8.33203125" style="47" customWidth="1"/>
    <col min="17" max="16384" width="10.83203125" style="47"/>
  </cols>
  <sheetData>
    <row r="1" spans="1:16" ht="17" customHeight="1">
      <c r="A1" s="48" t="s">
        <v>91</v>
      </c>
      <c r="B1" s="47"/>
    </row>
    <row r="2" spans="1:16" ht="30" customHeight="1">
      <c r="A2" s="94" t="s">
        <v>83</v>
      </c>
      <c r="B2" s="47"/>
    </row>
    <row r="3" spans="1:16" ht="20" customHeight="1">
      <c r="A3" s="61"/>
      <c r="B3" s="47"/>
    </row>
    <row r="4" spans="1:16" ht="19" customHeight="1">
      <c r="A4" s="49"/>
      <c r="B4" s="49"/>
      <c r="D4" s="72" t="s">
        <v>90</v>
      </c>
      <c r="E4" s="72"/>
      <c r="F4" s="72"/>
      <c r="G4" s="73" t="s">
        <v>80</v>
      </c>
      <c r="H4" s="73"/>
      <c r="I4" s="73"/>
      <c r="J4" s="73"/>
      <c r="K4" s="73"/>
    </row>
    <row r="5" spans="1:16" s="98" customFormat="1" ht="49" customHeight="1" thickBot="1">
      <c r="A5" s="95" t="s">
        <v>6</v>
      </c>
      <c r="B5" s="100" t="s">
        <v>63</v>
      </c>
      <c r="C5" s="106" t="s">
        <v>79</v>
      </c>
      <c r="D5" s="96" t="s">
        <v>88</v>
      </c>
      <c r="E5" s="102" t="s">
        <v>78</v>
      </c>
      <c r="F5" s="97" t="s">
        <v>66</v>
      </c>
      <c r="G5" s="101" t="s">
        <v>89</v>
      </c>
      <c r="H5" s="101" t="s">
        <v>78</v>
      </c>
      <c r="I5" s="102" t="s">
        <v>66</v>
      </c>
      <c r="J5" s="103" t="s">
        <v>67</v>
      </c>
      <c r="K5" s="104" t="s">
        <v>68</v>
      </c>
      <c r="L5" s="107" t="s">
        <v>69</v>
      </c>
      <c r="M5" s="105" t="s">
        <v>70</v>
      </c>
      <c r="N5" s="107" t="s">
        <v>76</v>
      </c>
      <c r="O5" s="105" t="s">
        <v>77</v>
      </c>
      <c r="P5" s="105" t="s">
        <v>71</v>
      </c>
    </row>
    <row r="6" spans="1:16" s="60" customFormat="1" ht="14" customHeight="1">
      <c r="A6" s="158" t="s">
        <v>81</v>
      </c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60"/>
    </row>
    <row r="7" spans="1:16" s="51" customFormat="1" ht="12">
      <c r="A7" s="167"/>
      <c r="B7" s="163"/>
      <c r="C7" s="168"/>
      <c r="D7" s="154"/>
      <c r="E7" s="173"/>
      <c r="F7" s="155"/>
      <c r="G7" s="154"/>
      <c r="H7" s="173"/>
      <c r="I7" s="173"/>
      <c r="J7" s="173"/>
      <c r="K7" s="155"/>
      <c r="L7" s="154"/>
      <c r="M7" s="155"/>
      <c r="N7" s="154"/>
      <c r="O7" s="155"/>
      <c r="P7" s="169"/>
    </row>
    <row r="8" spans="1:16" s="51" customFormat="1" ht="12">
      <c r="A8" s="167"/>
      <c r="B8" s="163"/>
      <c r="C8" s="168"/>
      <c r="D8" s="154"/>
      <c r="E8" s="173"/>
      <c r="F8" s="155"/>
      <c r="G8" s="154"/>
      <c r="H8" s="173"/>
      <c r="I8" s="173"/>
      <c r="J8" s="173"/>
      <c r="K8" s="155"/>
      <c r="L8" s="154"/>
      <c r="M8" s="155"/>
      <c r="N8" s="154"/>
      <c r="O8" s="155"/>
      <c r="P8" s="169"/>
    </row>
    <row r="9" spans="1:16" s="51" customFormat="1" ht="12">
      <c r="A9" s="167"/>
      <c r="B9" s="163"/>
      <c r="C9" s="168"/>
      <c r="D9" s="154"/>
      <c r="E9" s="173"/>
      <c r="F9" s="155"/>
      <c r="G9" s="154"/>
      <c r="H9" s="173"/>
      <c r="I9" s="173"/>
      <c r="J9" s="173"/>
      <c r="K9" s="155"/>
      <c r="L9" s="154"/>
      <c r="M9" s="155"/>
      <c r="N9" s="154"/>
      <c r="O9" s="155"/>
      <c r="P9" s="170"/>
    </row>
    <row r="10" spans="1:16" s="51" customFormat="1" ht="12">
      <c r="A10" s="171"/>
      <c r="B10" s="172"/>
      <c r="C10" s="168"/>
      <c r="D10" s="154"/>
      <c r="E10" s="173"/>
      <c r="F10" s="155"/>
      <c r="G10" s="154"/>
      <c r="H10" s="173"/>
      <c r="I10" s="173"/>
      <c r="J10" s="173"/>
      <c r="K10" s="155"/>
      <c r="L10" s="154"/>
      <c r="M10" s="155"/>
      <c r="N10" s="154"/>
      <c r="O10" s="155"/>
      <c r="P10" s="169"/>
    </row>
    <row r="11" spans="1:16" s="51" customFormat="1" ht="12">
      <c r="A11" s="171"/>
      <c r="B11" s="172"/>
      <c r="C11" s="168"/>
      <c r="D11" s="154"/>
      <c r="E11" s="173"/>
      <c r="F11" s="155"/>
      <c r="G11" s="154"/>
      <c r="H11" s="173"/>
      <c r="I11" s="173"/>
      <c r="J11" s="173"/>
      <c r="K11" s="155"/>
      <c r="L11" s="154"/>
      <c r="M11" s="155"/>
      <c r="N11" s="154"/>
      <c r="O11" s="155"/>
      <c r="P11" s="169"/>
    </row>
    <row r="12" spans="1:16" s="51" customFormat="1" ht="12">
      <c r="A12" s="171"/>
      <c r="B12" s="172"/>
      <c r="C12" s="168"/>
      <c r="D12" s="154"/>
      <c r="E12" s="173"/>
      <c r="F12" s="155"/>
      <c r="G12" s="154"/>
      <c r="H12" s="173"/>
      <c r="I12" s="173"/>
      <c r="J12" s="173"/>
      <c r="K12" s="155"/>
      <c r="L12" s="154"/>
      <c r="M12" s="155"/>
      <c r="N12" s="154"/>
      <c r="O12" s="155"/>
      <c r="P12" s="169"/>
    </row>
    <row r="13" spans="1:16" s="51" customFormat="1" ht="12">
      <c r="A13" s="171"/>
      <c r="B13" s="172"/>
      <c r="C13" s="168"/>
      <c r="D13" s="154"/>
      <c r="E13" s="173"/>
      <c r="F13" s="155"/>
      <c r="G13" s="154"/>
      <c r="H13" s="173"/>
      <c r="I13" s="173"/>
      <c r="J13" s="173"/>
      <c r="K13" s="155"/>
      <c r="L13" s="154"/>
      <c r="M13" s="155"/>
      <c r="N13" s="154"/>
      <c r="O13" s="155"/>
      <c r="P13" s="169"/>
    </row>
    <row r="14" spans="1:16" s="51" customFormat="1" ht="12">
      <c r="A14" s="171"/>
      <c r="B14" s="172"/>
      <c r="C14" s="168"/>
      <c r="D14" s="154"/>
      <c r="E14" s="173"/>
      <c r="F14" s="155"/>
      <c r="G14" s="154"/>
      <c r="H14" s="173"/>
      <c r="I14" s="173"/>
      <c r="J14" s="173"/>
      <c r="K14" s="155"/>
      <c r="L14" s="154"/>
      <c r="M14" s="155"/>
      <c r="N14" s="154"/>
      <c r="O14" s="155"/>
      <c r="P14" s="169"/>
    </row>
    <row r="15" spans="1:16" s="51" customFormat="1" ht="12">
      <c r="A15" s="171"/>
      <c r="B15" s="172"/>
      <c r="C15" s="168"/>
      <c r="D15" s="154"/>
      <c r="E15" s="173"/>
      <c r="F15" s="155"/>
      <c r="G15" s="154"/>
      <c r="H15" s="173"/>
      <c r="I15" s="173"/>
      <c r="J15" s="173"/>
      <c r="K15" s="155"/>
      <c r="L15" s="154"/>
      <c r="M15" s="155"/>
      <c r="N15" s="154"/>
      <c r="O15" s="155"/>
      <c r="P15" s="169"/>
    </row>
    <row r="16" spans="1:16" s="51" customFormat="1" ht="12">
      <c r="A16" s="167"/>
      <c r="B16" s="163"/>
      <c r="C16" s="161"/>
      <c r="D16" s="152"/>
      <c r="E16" s="174"/>
      <c r="F16" s="153"/>
      <c r="G16" s="152"/>
      <c r="H16" s="174"/>
      <c r="I16" s="174"/>
      <c r="J16" s="174"/>
      <c r="K16" s="153"/>
      <c r="L16" s="152"/>
      <c r="M16" s="153"/>
      <c r="N16" s="152"/>
      <c r="O16" s="153"/>
      <c r="P16" s="162"/>
    </row>
    <row r="17" spans="1:16" s="51" customFormat="1" ht="12">
      <c r="A17" s="167"/>
      <c r="B17" s="163"/>
      <c r="C17" s="161"/>
      <c r="D17" s="152"/>
      <c r="E17" s="174"/>
      <c r="F17" s="153"/>
      <c r="G17" s="152"/>
      <c r="H17" s="174"/>
      <c r="I17" s="174"/>
      <c r="J17" s="174"/>
      <c r="K17" s="153"/>
      <c r="L17" s="152"/>
      <c r="M17" s="153"/>
      <c r="N17" s="152"/>
      <c r="O17" s="153"/>
      <c r="P17" s="162"/>
    </row>
    <row r="18" spans="1:16" s="60" customFormat="1" ht="14" customHeight="1">
      <c r="A18" s="164" t="s">
        <v>82</v>
      </c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6"/>
    </row>
    <row r="19" spans="1:16" s="51" customFormat="1" ht="12">
      <c r="A19" s="167"/>
      <c r="B19" s="163"/>
      <c r="C19" s="168"/>
      <c r="D19" s="154"/>
      <c r="E19" s="173"/>
      <c r="F19" s="155"/>
      <c r="G19" s="154"/>
      <c r="H19" s="173"/>
      <c r="I19" s="173"/>
      <c r="J19" s="173"/>
      <c r="K19" s="155"/>
      <c r="L19" s="154"/>
      <c r="M19" s="155"/>
      <c r="N19" s="154"/>
      <c r="O19" s="155"/>
      <c r="P19" s="169"/>
    </row>
    <row r="20" spans="1:16" s="51" customFormat="1" ht="12">
      <c r="A20" s="167"/>
      <c r="B20" s="163"/>
      <c r="C20" s="168"/>
      <c r="D20" s="154"/>
      <c r="E20" s="173"/>
      <c r="F20" s="155"/>
      <c r="G20" s="154"/>
      <c r="H20" s="173"/>
      <c r="I20" s="173"/>
      <c r="J20" s="173"/>
      <c r="K20" s="155"/>
      <c r="L20" s="154"/>
      <c r="M20" s="155"/>
      <c r="N20" s="154"/>
      <c r="O20" s="155"/>
      <c r="P20" s="169"/>
    </row>
    <row r="21" spans="1:16" s="51" customFormat="1" ht="12">
      <c r="A21" s="167"/>
      <c r="B21" s="163"/>
      <c r="C21" s="168"/>
      <c r="D21" s="154"/>
      <c r="E21" s="173"/>
      <c r="F21" s="155"/>
      <c r="G21" s="154"/>
      <c r="H21" s="173"/>
      <c r="I21" s="173"/>
      <c r="J21" s="173"/>
      <c r="K21" s="155"/>
      <c r="L21" s="154"/>
      <c r="M21" s="155"/>
      <c r="N21" s="154"/>
      <c r="O21" s="155"/>
      <c r="P21" s="170"/>
    </row>
    <row r="22" spans="1:16" s="51" customFormat="1" ht="12">
      <c r="A22" s="171"/>
      <c r="B22" s="172"/>
      <c r="C22" s="168"/>
      <c r="D22" s="154"/>
      <c r="E22" s="173"/>
      <c r="F22" s="155"/>
      <c r="G22" s="154"/>
      <c r="H22" s="173"/>
      <c r="I22" s="173"/>
      <c r="J22" s="173"/>
      <c r="K22" s="155"/>
      <c r="L22" s="154"/>
      <c r="M22" s="155"/>
      <c r="N22" s="154"/>
      <c r="O22" s="155"/>
      <c r="P22" s="169"/>
    </row>
    <row r="23" spans="1:16" s="51" customFormat="1" ht="12">
      <c r="A23" s="171"/>
      <c r="B23" s="172"/>
      <c r="C23" s="168"/>
      <c r="D23" s="154"/>
      <c r="E23" s="173"/>
      <c r="F23" s="155"/>
      <c r="G23" s="154"/>
      <c r="H23" s="173"/>
      <c r="I23" s="173"/>
      <c r="J23" s="173"/>
      <c r="K23" s="155"/>
      <c r="L23" s="154"/>
      <c r="M23" s="155"/>
      <c r="N23" s="154"/>
      <c r="O23" s="155"/>
      <c r="P23" s="169"/>
    </row>
    <row r="24" spans="1:16" s="51" customFormat="1" ht="12">
      <c r="A24" s="171"/>
      <c r="B24" s="172"/>
      <c r="C24" s="168"/>
      <c r="D24" s="154"/>
      <c r="E24" s="173"/>
      <c r="F24" s="155"/>
      <c r="G24" s="154"/>
      <c r="H24" s="173"/>
      <c r="I24" s="173"/>
      <c r="J24" s="173"/>
      <c r="K24" s="155"/>
      <c r="L24" s="154"/>
      <c r="M24" s="155"/>
      <c r="N24" s="154"/>
      <c r="O24" s="155"/>
      <c r="P24" s="169"/>
    </row>
    <row r="25" spans="1:16" s="51" customFormat="1" ht="12">
      <c r="A25" s="171"/>
      <c r="B25" s="172"/>
      <c r="C25" s="168"/>
      <c r="D25" s="154"/>
      <c r="E25" s="173"/>
      <c r="F25" s="155"/>
      <c r="G25" s="154"/>
      <c r="H25" s="173"/>
      <c r="I25" s="173"/>
      <c r="J25" s="173"/>
      <c r="K25" s="155"/>
      <c r="L25" s="154"/>
      <c r="M25" s="155"/>
      <c r="N25" s="154"/>
      <c r="O25" s="155"/>
      <c r="P25" s="169"/>
    </row>
    <row r="26" spans="1:16" s="51" customFormat="1" ht="12">
      <c r="A26" s="171"/>
      <c r="B26" s="172"/>
      <c r="C26" s="168"/>
      <c r="D26" s="154"/>
      <c r="E26" s="173"/>
      <c r="F26" s="155"/>
      <c r="G26" s="154"/>
      <c r="H26" s="173"/>
      <c r="I26" s="173"/>
      <c r="J26" s="173"/>
      <c r="K26" s="155"/>
      <c r="L26" s="154"/>
      <c r="M26" s="155"/>
      <c r="N26" s="154"/>
      <c r="O26" s="155"/>
      <c r="P26" s="169"/>
    </row>
    <row r="27" spans="1:16" s="51" customFormat="1" ht="12">
      <c r="A27" s="171"/>
      <c r="B27" s="172"/>
      <c r="C27" s="168"/>
      <c r="D27" s="154"/>
      <c r="E27" s="173"/>
      <c r="F27" s="155"/>
      <c r="G27" s="154"/>
      <c r="H27" s="173"/>
      <c r="I27" s="173"/>
      <c r="J27" s="173"/>
      <c r="K27" s="155"/>
      <c r="L27" s="154"/>
      <c r="M27" s="155"/>
      <c r="N27" s="154"/>
      <c r="O27" s="155"/>
      <c r="P27" s="169"/>
    </row>
    <row r="28" spans="1:16" s="51" customFormat="1" ht="12">
      <c r="A28" s="167"/>
      <c r="B28" s="163"/>
      <c r="C28" s="161"/>
      <c r="D28" s="152"/>
      <c r="E28" s="174"/>
      <c r="F28" s="153"/>
      <c r="G28" s="152"/>
      <c r="H28" s="174"/>
      <c r="I28" s="174"/>
      <c r="J28" s="174"/>
      <c r="K28" s="153"/>
      <c r="L28" s="152"/>
      <c r="M28" s="153"/>
      <c r="N28" s="152"/>
      <c r="O28" s="153"/>
      <c r="P28" s="162"/>
    </row>
    <row r="29" spans="1:16" s="51" customFormat="1" ht="12">
      <c r="A29" s="167"/>
      <c r="B29" s="163"/>
      <c r="C29" s="161"/>
      <c r="D29" s="152"/>
      <c r="E29" s="174"/>
      <c r="F29" s="153"/>
      <c r="G29" s="152"/>
      <c r="H29" s="174"/>
      <c r="I29" s="174"/>
      <c r="J29" s="174"/>
      <c r="K29" s="153"/>
      <c r="L29" s="152"/>
      <c r="M29" s="153"/>
      <c r="N29" s="152"/>
      <c r="O29" s="153"/>
      <c r="P29" s="162"/>
    </row>
    <row r="30" spans="1:16" s="52" customFormat="1" ht="12" customHeight="1"/>
    <row r="31" spans="1:16" s="55" customFormat="1" ht="12" customHeight="1">
      <c r="A31" s="70" t="s">
        <v>3</v>
      </c>
      <c r="B31" s="57"/>
      <c r="C31" s="57"/>
      <c r="D31" s="57"/>
      <c r="E31" s="57"/>
      <c r="F31" s="57"/>
      <c r="G31" s="57"/>
      <c r="H31" s="57"/>
      <c r="I31" s="54"/>
    </row>
    <row r="32" spans="1:16" ht="4" customHeight="1">
      <c r="A32" s="70"/>
      <c r="B32" s="57"/>
      <c r="C32" s="56"/>
      <c r="D32" s="56"/>
      <c r="E32" s="56"/>
      <c r="F32" s="50"/>
      <c r="G32" s="56"/>
      <c r="H32" s="56"/>
      <c r="I32" s="50"/>
      <c r="J32" s="50"/>
      <c r="K32" s="50"/>
      <c r="L32" s="50"/>
      <c r="M32" s="50"/>
      <c r="N32" s="50"/>
      <c r="O32" s="50"/>
      <c r="P32" s="50"/>
    </row>
    <row r="33" spans="1:16" s="55" customFormat="1" ht="13" customHeight="1">
      <c r="A33" s="70"/>
      <c r="B33" s="57"/>
      <c r="I33" s="71"/>
      <c r="J33" s="71"/>
      <c r="K33" s="71"/>
      <c r="L33" s="71"/>
      <c r="M33" s="71"/>
      <c r="N33" s="71"/>
      <c r="O33" s="71"/>
      <c r="P33" s="71"/>
    </row>
    <row r="34" spans="1:16">
      <c r="A34" s="56"/>
      <c r="B34" s="56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</row>
    <row r="35" spans="1:16">
      <c r="A35" s="56"/>
      <c r="B35" s="56"/>
      <c r="C35" s="50"/>
      <c r="D35" s="50"/>
      <c r="E35" s="50"/>
      <c r="G35" s="50"/>
      <c r="H35" s="50"/>
      <c r="M35" s="50"/>
      <c r="O35" s="50"/>
    </row>
  </sheetData>
  <mergeCells count="6">
    <mergeCell ref="A31:A33"/>
    <mergeCell ref="I33:P33"/>
    <mergeCell ref="D4:F4"/>
    <mergeCell ref="G4:K4"/>
    <mergeCell ref="A6:P6"/>
    <mergeCell ref="A18:P18"/>
  </mergeCells>
  <pageMargins left="0.2" right="0.2" top="0.2" bottom="0.2" header="0.3" footer="0.3"/>
  <pageSetup scale="82" fitToHeight="0" orientation="landscape" horizontalDpi="0" verticalDpi="0"/>
  <rowBreaks count="1" manualBreakCount="1">
    <brk id="24" max="15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C38B3-8F9B-C347-8798-72245451D70B}">
  <sheetPr>
    <tabColor rgb="FFFB9985"/>
  </sheetPr>
  <dimension ref="A1:J52"/>
  <sheetViews>
    <sheetView showGridLines="0" zoomScaleNormal="100" zoomScaleSheetLayoutView="106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RowHeight="14"/>
  <cols>
    <col min="1" max="1" width="28.1640625" style="59" customWidth="1"/>
    <col min="2" max="2" width="13" style="59" customWidth="1"/>
    <col min="3" max="10" width="9.6640625" style="47" customWidth="1"/>
    <col min="11" max="16384" width="10.83203125" style="47"/>
  </cols>
  <sheetData>
    <row r="1" spans="1:10" ht="17" customHeight="1">
      <c r="A1" s="48" t="s">
        <v>91</v>
      </c>
      <c r="B1" s="47"/>
    </row>
    <row r="2" spans="1:10" ht="30" customHeight="1">
      <c r="A2" s="94" t="s">
        <v>75</v>
      </c>
      <c r="B2" s="47"/>
    </row>
    <row r="3" spans="1:10" ht="20" customHeight="1">
      <c r="A3" s="49"/>
      <c r="B3" s="49"/>
    </row>
    <row r="4" spans="1:10" ht="19" customHeight="1">
      <c r="A4" s="49"/>
      <c r="B4" s="49"/>
    </row>
    <row r="5" spans="1:10" s="98" customFormat="1" ht="49" customHeight="1" thickBot="1">
      <c r="A5" s="95" t="s">
        <v>6</v>
      </c>
      <c r="B5" s="100" t="s">
        <v>7</v>
      </c>
      <c r="C5" s="116" t="s">
        <v>58</v>
      </c>
      <c r="D5" s="117" t="s">
        <v>74</v>
      </c>
      <c r="E5" s="117" t="s">
        <v>59</v>
      </c>
      <c r="F5" s="117" t="s">
        <v>60</v>
      </c>
      <c r="G5" s="118" t="s">
        <v>61</v>
      </c>
      <c r="H5" s="126" t="s">
        <v>62</v>
      </c>
      <c r="I5" s="118" t="s">
        <v>73</v>
      </c>
      <c r="J5" s="105" t="s">
        <v>72</v>
      </c>
    </row>
    <row r="6" spans="1:10" s="60" customFormat="1" ht="14" customHeight="1">
      <c r="A6" s="130" t="s">
        <v>1</v>
      </c>
      <c r="B6" s="131"/>
      <c r="C6" s="131"/>
      <c r="D6" s="131"/>
      <c r="E6" s="131"/>
      <c r="F6" s="131"/>
      <c r="G6" s="131"/>
      <c r="H6" s="131"/>
      <c r="I6" s="131"/>
      <c r="J6" s="132"/>
    </row>
    <row r="7" spans="1:10" s="51" customFormat="1" ht="12">
      <c r="A7" s="133"/>
      <c r="B7" s="134"/>
      <c r="C7" s="144"/>
      <c r="D7" s="145"/>
      <c r="E7" s="145"/>
      <c r="F7" s="145"/>
      <c r="G7" s="146"/>
      <c r="H7" s="150"/>
      <c r="I7" s="151"/>
      <c r="J7" s="135"/>
    </row>
    <row r="8" spans="1:10" s="51" customFormat="1" ht="12">
      <c r="A8" s="133"/>
      <c r="B8" s="134"/>
      <c r="C8" s="144"/>
      <c r="D8" s="145"/>
      <c r="E8" s="145"/>
      <c r="F8" s="145"/>
      <c r="G8" s="146"/>
      <c r="H8" s="152"/>
      <c r="I8" s="153"/>
      <c r="J8" s="135"/>
    </row>
    <row r="9" spans="1:10" s="51" customFormat="1" ht="12">
      <c r="A9" s="133"/>
      <c r="B9" s="134"/>
      <c r="C9" s="144"/>
      <c r="D9" s="145"/>
      <c r="E9" s="145"/>
      <c r="F9" s="145"/>
      <c r="G9" s="146"/>
      <c r="H9" s="152"/>
      <c r="I9" s="153"/>
      <c r="J9" s="135"/>
    </row>
    <row r="10" spans="1:10" s="51" customFormat="1" ht="12">
      <c r="A10" s="136"/>
      <c r="B10" s="137"/>
      <c r="C10" s="144"/>
      <c r="D10" s="145"/>
      <c r="E10" s="145"/>
      <c r="F10" s="145"/>
      <c r="G10" s="146"/>
      <c r="H10" s="152"/>
      <c r="I10" s="153"/>
      <c r="J10" s="135"/>
    </row>
    <row r="11" spans="1:10" s="51" customFormat="1" ht="12">
      <c r="A11" s="136"/>
      <c r="B11" s="137"/>
      <c r="C11" s="144"/>
      <c r="D11" s="145"/>
      <c r="E11" s="145"/>
      <c r="F11" s="145"/>
      <c r="G11" s="146"/>
      <c r="H11" s="152"/>
      <c r="I11" s="153"/>
      <c r="J11" s="135"/>
    </row>
    <row r="12" spans="1:10" s="51" customFormat="1" ht="12">
      <c r="A12" s="138"/>
      <c r="B12" s="139"/>
      <c r="C12" s="147"/>
      <c r="D12" s="148"/>
      <c r="E12" s="148"/>
      <c r="F12" s="148"/>
      <c r="G12" s="149"/>
      <c r="H12" s="154"/>
      <c r="I12" s="155"/>
      <c r="J12" s="140"/>
    </row>
    <row r="13" spans="1:10" s="62" customFormat="1" ht="12">
      <c r="A13" s="138"/>
      <c r="B13" s="139"/>
      <c r="C13" s="147"/>
      <c r="D13" s="148"/>
      <c r="E13" s="148"/>
      <c r="F13" s="148"/>
      <c r="G13" s="149"/>
      <c r="H13" s="154"/>
      <c r="I13" s="155"/>
      <c r="J13" s="140"/>
    </row>
    <row r="14" spans="1:10" s="62" customFormat="1" ht="12">
      <c r="A14" s="138"/>
      <c r="B14" s="139"/>
      <c r="C14" s="147"/>
      <c r="D14" s="148"/>
      <c r="E14" s="148"/>
      <c r="F14" s="148"/>
      <c r="G14" s="149"/>
      <c r="H14" s="156"/>
      <c r="I14" s="157"/>
      <c r="J14" s="140"/>
    </row>
    <row r="15" spans="1:10" s="60" customFormat="1" ht="14" customHeight="1">
      <c r="A15" s="141" t="s">
        <v>2</v>
      </c>
      <c r="B15" s="142"/>
      <c r="C15" s="142"/>
      <c r="D15" s="142"/>
      <c r="E15" s="142"/>
      <c r="F15" s="142"/>
      <c r="G15" s="142"/>
      <c r="H15" s="142"/>
      <c r="I15" s="142"/>
      <c r="J15" s="143"/>
    </row>
    <row r="16" spans="1:10" s="62" customFormat="1" ht="12">
      <c r="A16" s="138"/>
      <c r="B16" s="139"/>
      <c r="C16" s="144"/>
      <c r="D16" s="145"/>
      <c r="E16" s="145"/>
      <c r="F16" s="145"/>
      <c r="G16" s="146"/>
      <c r="H16" s="150"/>
      <c r="I16" s="151"/>
      <c r="J16" s="140"/>
    </row>
    <row r="17" spans="1:10" s="62" customFormat="1" ht="12">
      <c r="A17" s="138"/>
      <c r="B17" s="139"/>
      <c r="C17" s="144"/>
      <c r="D17" s="145"/>
      <c r="E17" s="145"/>
      <c r="F17" s="145"/>
      <c r="G17" s="146"/>
      <c r="H17" s="152"/>
      <c r="I17" s="153"/>
      <c r="J17" s="140"/>
    </row>
    <row r="18" spans="1:10" s="62" customFormat="1" ht="12">
      <c r="A18" s="138"/>
      <c r="B18" s="139"/>
      <c r="C18" s="144"/>
      <c r="D18" s="145"/>
      <c r="E18" s="145"/>
      <c r="F18" s="145"/>
      <c r="G18" s="146"/>
      <c r="H18" s="152"/>
      <c r="I18" s="153"/>
      <c r="J18" s="140"/>
    </row>
    <row r="19" spans="1:10" s="62" customFormat="1" ht="12">
      <c r="A19" s="138"/>
      <c r="B19" s="139"/>
      <c r="C19" s="144"/>
      <c r="D19" s="145"/>
      <c r="E19" s="145"/>
      <c r="F19" s="145"/>
      <c r="G19" s="146"/>
      <c r="H19" s="150"/>
      <c r="I19" s="151"/>
      <c r="J19" s="140"/>
    </row>
    <row r="20" spans="1:10" s="62" customFormat="1" ht="12">
      <c r="A20" s="138"/>
      <c r="B20" s="139"/>
      <c r="C20" s="144"/>
      <c r="D20" s="145"/>
      <c r="E20" s="145"/>
      <c r="F20" s="145"/>
      <c r="G20" s="146"/>
      <c r="H20" s="152"/>
      <c r="I20" s="153"/>
      <c r="J20" s="140"/>
    </row>
    <row r="21" spans="1:10" s="62" customFormat="1" ht="12">
      <c r="A21" s="138"/>
      <c r="B21" s="139"/>
      <c r="C21" s="144"/>
      <c r="D21" s="145"/>
      <c r="E21" s="145"/>
      <c r="F21" s="145"/>
      <c r="G21" s="146"/>
      <c r="H21" s="152"/>
      <c r="I21" s="153"/>
      <c r="J21" s="140"/>
    </row>
    <row r="22" spans="1:10" s="60" customFormat="1" ht="14" customHeight="1">
      <c r="A22" s="141" t="s">
        <v>57</v>
      </c>
      <c r="B22" s="142"/>
      <c r="C22" s="142"/>
      <c r="D22" s="142"/>
      <c r="E22" s="142"/>
      <c r="F22" s="142"/>
      <c r="G22" s="142"/>
      <c r="H22" s="142"/>
      <c r="I22" s="142"/>
      <c r="J22" s="143"/>
    </row>
    <row r="23" spans="1:10" s="62" customFormat="1" ht="12">
      <c r="A23" s="138"/>
      <c r="B23" s="139"/>
      <c r="C23" s="144"/>
      <c r="D23" s="145"/>
      <c r="E23" s="145"/>
      <c r="F23" s="145"/>
      <c r="G23" s="146"/>
      <c r="H23" s="150"/>
      <c r="I23" s="151"/>
      <c r="J23" s="140"/>
    </row>
    <row r="24" spans="1:10" s="62" customFormat="1" ht="12">
      <c r="A24" s="138"/>
      <c r="B24" s="139"/>
      <c r="C24" s="144"/>
      <c r="D24" s="145"/>
      <c r="E24" s="145"/>
      <c r="F24" s="145"/>
      <c r="G24" s="146"/>
      <c r="H24" s="152"/>
      <c r="I24" s="153"/>
      <c r="J24" s="140"/>
    </row>
    <row r="25" spans="1:10" s="62" customFormat="1" ht="12">
      <c r="A25" s="138"/>
      <c r="B25" s="139"/>
      <c r="C25" s="144"/>
      <c r="D25" s="145"/>
      <c r="E25" s="145"/>
      <c r="F25" s="145"/>
      <c r="G25" s="146"/>
      <c r="H25" s="152"/>
      <c r="I25" s="153"/>
      <c r="J25" s="140"/>
    </row>
    <row r="26" spans="1:10" s="62" customFormat="1" ht="12">
      <c r="A26" s="138"/>
      <c r="B26" s="139"/>
      <c r="C26" s="144"/>
      <c r="D26" s="145"/>
      <c r="E26" s="145"/>
      <c r="F26" s="145"/>
      <c r="G26" s="146"/>
      <c r="H26" s="150"/>
      <c r="I26" s="151"/>
      <c r="J26" s="140"/>
    </row>
    <row r="27" spans="1:10" s="62" customFormat="1" ht="12">
      <c r="A27" s="138"/>
      <c r="B27" s="139"/>
      <c r="C27" s="144"/>
      <c r="D27" s="145"/>
      <c r="E27" s="145"/>
      <c r="F27" s="145"/>
      <c r="G27" s="146"/>
      <c r="H27" s="152"/>
      <c r="I27" s="153"/>
      <c r="J27" s="140"/>
    </row>
    <row r="28" spans="1:10" s="62" customFormat="1" ht="12">
      <c r="A28" s="138"/>
      <c r="B28" s="139"/>
      <c r="C28" s="144"/>
      <c r="D28" s="145"/>
      <c r="E28" s="145"/>
      <c r="F28" s="145"/>
      <c r="G28" s="146"/>
      <c r="H28" s="152"/>
      <c r="I28" s="153"/>
      <c r="J28" s="140"/>
    </row>
    <row r="29" spans="1:10" s="62" customFormat="1" ht="12">
      <c r="A29" s="138"/>
      <c r="B29" s="139"/>
      <c r="C29" s="144"/>
      <c r="D29" s="145"/>
      <c r="E29" s="145"/>
      <c r="F29" s="145"/>
      <c r="G29" s="146"/>
      <c r="H29" s="150"/>
      <c r="I29" s="151"/>
      <c r="J29" s="140"/>
    </row>
    <row r="30" spans="1:10" s="62" customFormat="1" ht="12">
      <c r="A30" s="138"/>
      <c r="B30" s="139"/>
      <c r="C30" s="144"/>
      <c r="D30" s="145"/>
      <c r="E30" s="145"/>
      <c r="F30" s="145"/>
      <c r="G30" s="146"/>
      <c r="H30" s="152"/>
      <c r="I30" s="153"/>
      <c r="J30" s="140"/>
    </row>
    <row r="31" spans="1:10" s="62" customFormat="1" ht="12">
      <c r="A31" s="138"/>
      <c r="B31" s="139"/>
      <c r="C31" s="144"/>
      <c r="D31" s="145"/>
      <c r="E31" s="145"/>
      <c r="F31" s="145"/>
      <c r="G31" s="146"/>
      <c r="H31" s="150"/>
      <c r="I31" s="151"/>
      <c r="J31" s="140"/>
    </row>
    <row r="32" spans="1:10" s="62" customFormat="1" ht="12">
      <c r="A32" s="138"/>
      <c r="B32" s="139"/>
      <c r="C32" s="144"/>
      <c r="D32" s="145"/>
      <c r="E32" s="145"/>
      <c r="F32" s="145"/>
      <c r="G32" s="146"/>
      <c r="H32" s="152"/>
      <c r="I32" s="153"/>
      <c r="J32" s="140"/>
    </row>
    <row r="33" spans="1:10" s="62" customFormat="1" ht="12">
      <c r="A33" s="138"/>
      <c r="B33" s="139"/>
      <c r="C33" s="144"/>
      <c r="D33" s="145"/>
      <c r="E33" s="145"/>
      <c r="F33" s="145"/>
      <c r="G33" s="146"/>
      <c r="H33" s="150"/>
      <c r="I33" s="151"/>
      <c r="J33" s="140"/>
    </row>
    <row r="34" spans="1:10" s="62" customFormat="1" ht="12">
      <c r="A34" s="138"/>
      <c r="B34" s="139"/>
      <c r="C34" s="144"/>
      <c r="D34" s="145"/>
      <c r="E34" s="145"/>
      <c r="F34" s="145"/>
      <c r="G34" s="146"/>
      <c r="H34" s="150"/>
      <c r="I34" s="151"/>
      <c r="J34" s="140"/>
    </row>
    <row r="35" spans="1:10" s="62" customFormat="1" ht="12">
      <c r="A35" s="138"/>
      <c r="B35" s="139"/>
      <c r="C35" s="144"/>
      <c r="D35" s="145"/>
      <c r="E35" s="145"/>
      <c r="F35" s="145"/>
      <c r="G35" s="146"/>
      <c r="H35" s="150"/>
      <c r="I35" s="151"/>
      <c r="J35" s="140"/>
    </row>
    <row r="36" spans="1:10" s="62" customFormat="1" ht="12">
      <c r="A36" s="138"/>
      <c r="B36" s="139"/>
      <c r="C36" s="144"/>
      <c r="D36" s="145"/>
      <c r="E36" s="145"/>
      <c r="F36" s="145"/>
      <c r="G36" s="146"/>
      <c r="H36" s="152"/>
      <c r="I36" s="153"/>
      <c r="J36" s="140"/>
    </row>
    <row r="37" spans="1:10" s="62" customFormat="1" ht="12">
      <c r="A37" s="138"/>
      <c r="B37" s="139"/>
      <c r="C37" s="144"/>
      <c r="D37" s="145"/>
      <c r="E37" s="145"/>
      <c r="F37" s="145"/>
      <c r="G37" s="146"/>
      <c r="H37" s="152"/>
      <c r="I37" s="153"/>
      <c r="J37" s="140"/>
    </row>
    <row r="38" spans="1:10" s="60" customFormat="1" ht="14" customHeight="1">
      <c r="A38" s="141" t="s">
        <v>0</v>
      </c>
      <c r="B38" s="142"/>
      <c r="C38" s="142"/>
      <c r="D38" s="142"/>
      <c r="E38" s="142"/>
      <c r="F38" s="142"/>
      <c r="G38" s="142"/>
      <c r="H38" s="142"/>
      <c r="I38" s="142"/>
      <c r="J38" s="143"/>
    </row>
    <row r="39" spans="1:10" s="51" customFormat="1" ht="12">
      <c r="A39" s="136"/>
      <c r="B39" s="137"/>
      <c r="C39" s="144"/>
      <c r="D39" s="145"/>
      <c r="E39" s="145"/>
      <c r="F39" s="145"/>
      <c r="G39" s="146"/>
      <c r="H39" s="150"/>
      <c r="I39" s="151"/>
      <c r="J39" s="135"/>
    </row>
    <row r="40" spans="1:10" s="51" customFormat="1" ht="12">
      <c r="A40" s="136"/>
      <c r="B40" s="137"/>
      <c r="C40" s="144"/>
      <c r="D40" s="145"/>
      <c r="E40" s="145"/>
      <c r="F40" s="145"/>
      <c r="G40" s="146"/>
      <c r="H40" s="152"/>
      <c r="I40" s="153"/>
      <c r="J40" s="135"/>
    </row>
    <row r="41" spans="1:10" s="51" customFormat="1" ht="12">
      <c r="A41" s="136"/>
      <c r="B41" s="137"/>
      <c r="C41" s="144"/>
      <c r="D41" s="145"/>
      <c r="E41" s="145"/>
      <c r="F41" s="145"/>
      <c r="G41" s="146"/>
      <c r="H41" s="152"/>
      <c r="I41" s="153"/>
      <c r="J41" s="135"/>
    </row>
    <row r="42" spans="1:10" s="51" customFormat="1" ht="12">
      <c r="A42" s="136"/>
      <c r="B42" s="137"/>
      <c r="C42" s="144"/>
      <c r="D42" s="145"/>
      <c r="E42" s="145"/>
      <c r="F42" s="145"/>
      <c r="G42" s="146"/>
      <c r="H42" s="150"/>
      <c r="I42" s="151"/>
      <c r="J42" s="135"/>
    </row>
    <row r="43" spans="1:10" s="62" customFormat="1" ht="12">
      <c r="A43" s="138"/>
      <c r="B43" s="139"/>
      <c r="C43" s="144"/>
      <c r="D43" s="145"/>
      <c r="E43" s="145"/>
      <c r="F43" s="145"/>
      <c r="G43" s="146"/>
      <c r="H43" s="152"/>
      <c r="I43" s="153"/>
      <c r="J43" s="140"/>
    </row>
    <row r="44" spans="1:10" s="51" customFormat="1" ht="12">
      <c r="A44" s="138"/>
      <c r="B44" s="139"/>
      <c r="C44" s="144"/>
      <c r="D44" s="145"/>
      <c r="E44" s="145"/>
      <c r="F44" s="145"/>
      <c r="G44" s="146"/>
      <c r="H44" s="152"/>
      <c r="I44" s="153"/>
      <c r="J44" s="140"/>
    </row>
    <row r="45" spans="1:10" s="52" customFormat="1" ht="12" customHeight="1"/>
    <row r="46" spans="1:10" s="55" customFormat="1" ht="12" customHeight="1">
      <c r="A46" s="53"/>
      <c r="B46" s="53"/>
      <c r="C46" s="129"/>
      <c r="D46" s="54" t="s">
        <v>64</v>
      </c>
    </row>
    <row r="47" spans="1:10" ht="4" customHeight="1">
      <c r="A47" s="56"/>
      <c r="B47" s="56"/>
      <c r="C47" s="56"/>
      <c r="D47" s="50"/>
      <c r="E47" s="50"/>
      <c r="F47" s="50"/>
      <c r="G47" s="50"/>
      <c r="H47" s="50"/>
      <c r="I47" s="50"/>
      <c r="J47" s="50"/>
    </row>
    <row r="48" spans="1:10" s="55" customFormat="1" ht="12" customHeight="1">
      <c r="A48" s="70" t="s">
        <v>3</v>
      </c>
      <c r="B48" s="57"/>
      <c r="C48" s="58"/>
      <c r="D48" s="54" t="s">
        <v>9</v>
      </c>
    </row>
    <row r="49" spans="1:10" ht="4" customHeight="1">
      <c r="A49" s="70"/>
      <c r="B49" s="57"/>
      <c r="C49" s="56"/>
      <c r="D49" s="50"/>
      <c r="E49" s="50"/>
      <c r="F49" s="50"/>
      <c r="G49" s="50"/>
      <c r="H49" s="50"/>
      <c r="I49" s="50"/>
      <c r="J49" s="50"/>
    </row>
    <row r="50" spans="1:10" s="55" customFormat="1" ht="13" customHeight="1">
      <c r="A50" s="70"/>
      <c r="B50" s="57"/>
      <c r="D50" s="71" t="s">
        <v>65</v>
      </c>
      <c r="E50" s="71"/>
      <c r="F50" s="71"/>
      <c r="G50" s="71"/>
      <c r="H50" s="71"/>
      <c r="I50" s="71"/>
      <c r="J50" s="71"/>
    </row>
    <row r="51" spans="1:10">
      <c r="A51" s="56"/>
      <c r="B51" s="56"/>
      <c r="C51" s="50"/>
      <c r="D51" s="50"/>
      <c r="E51" s="50"/>
      <c r="F51" s="50"/>
      <c r="G51" s="50"/>
      <c r="H51" s="50"/>
      <c r="I51" s="50"/>
      <c r="J51" s="50"/>
    </row>
    <row r="52" spans="1:10">
      <c r="A52" s="56"/>
      <c r="B52" s="56"/>
      <c r="C52" s="50"/>
      <c r="I52" s="50"/>
    </row>
  </sheetData>
  <mergeCells count="6">
    <mergeCell ref="A6:J6"/>
    <mergeCell ref="A15:J15"/>
    <mergeCell ref="A22:J22"/>
    <mergeCell ref="A38:J38"/>
    <mergeCell ref="A48:A50"/>
    <mergeCell ref="D50:J50"/>
  </mergeCells>
  <pageMargins left="0.2" right="0.2" top="0.2" bottom="0.2" header="0.3" footer="0.3"/>
  <pageSetup fitToHeight="0" orientation="landscape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6D399-4E00-9C4A-BB07-12DE065E4AF1}">
  <sheetPr>
    <tabColor rgb="FFFB9985"/>
  </sheetPr>
  <dimension ref="A1:M76"/>
  <sheetViews>
    <sheetView showGridLines="0" zoomScale="120" zoomScaleNormal="120" zoomScaleSheetLayoutView="106" workbookViewId="0">
      <pane xSplit="2" ySplit="5" topLeftCell="C7" activePane="bottomRight" state="frozen"/>
      <selection activeCell="A5" sqref="A5:XFD5"/>
      <selection pane="topRight" activeCell="A5" sqref="A5:XFD5"/>
      <selection pane="bottomLeft" activeCell="A5" sqref="A5:XFD5"/>
      <selection pane="bottomRight" activeCell="C16" sqref="C16"/>
    </sheetView>
  </sheetViews>
  <sheetFormatPr baseColWidth="10" defaultRowHeight="15"/>
  <cols>
    <col min="1" max="1" width="19.33203125" style="59" customWidth="1"/>
    <col min="2" max="2" width="11.83203125" style="68" customWidth="1"/>
    <col min="3" max="4" width="11.1640625" style="59" customWidth="1"/>
    <col min="5" max="5" width="8.6640625" style="59" customWidth="1"/>
    <col min="6" max="13" width="8.6640625" style="47" customWidth="1"/>
    <col min="14" max="16384" width="10.83203125" style="47"/>
  </cols>
  <sheetData>
    <row r="1" spans="1:13" ht="17" customHeight="1">
      <c r="A1" s="48" t="s">
        <v>91</v>
      </c>
      <c r="B1" s="63"/>
      <c r="C1" s="48"/>
      <c r="D1" s="47"/>
      <c r="E1" s="47"/>
    </row>
    <row r="2" spans="1:13" ht="30" customHeight="1">
      <c r="A2" s="94" t="s">
        <v>84</v>
      </c>
      <c r="B2" s="61"/>
      <c r="C2" s="61"/>
      <c r="D2" s="47"/>
      <c r="E2" s="47"/>
    </row>
    <row r="3" spans="1:13" ht="20" customHeight="1">
      <c r="A3" s="49"/>
      <c r="B3" s="64"/>
      <c r="C3" s="49"/>
      <c r="D3" s="49"/>
      <c r="E3" s="49"/>
    </row>
    <row r="4" spans="1:13" ht="19" customHeight="1">
      <c r="A4" s="49"/>
      <c r="B4" s="64"/>
      <c r="C4" s="49"/>
      <c r="D4" s="49"/>
      <c r="E4" s="49"/>
    </row>
    <row r="5" spans="1:13" s="98" customFormat="1" ht="49" customHeight="1" thickBot="1">
      <c r="A5" s="95" t="s">
        <v>6</v>
      </c>
      <c r="B5" s="99" t="s">
        <v>85</v>
      </c>
      <c r="C5" s="95" t="s">
        <v>87</v>
      </c>
      <c r="D5" s="100" t="s">
        <v>7</v>
      </c>
      <c r="E5" s="116" t="s">
        <v>86</v>
      </c>
      <c r="F5" s="117" t="s">
        <v>58</v>
      </c>
      <c r="G5" s="117" t="s">
        <v>74</v>
      </c>
      <c r="H5" s="117" t="s">
        <v>59</v>
      </c>
      <c r="I5" s="117" t="s">
        <v>60</v>
      </c>
      <c r="J5" s="118" t="s">
        <v>61</v>
      </c>
      <c r="K5" s="126" t="s">
        <v>62</v>
      </c>
      <c r="L5" s="118" t="s">
        <v>73</v>
      </c>
      <c r="M5" s="105" t="s">
        <v>72</v>
      </c>
    </row>
    <row r="6" spans="1:13" s="51" customFormat="1" ht="13">
      <c r="A6" s="108"/>
      <c r="B6" s="109"/>
      <c r="C6" s="108"/>
      <c r="D6" s="110"/>
      <c r="E6" s="119"/>
      <c r="F6" s="120"/>
      <c r="G6" s="120"/>
      <c r="H6" s="120"/>
      <c r="I6" s="120"/>
      <c r="J6" s="121"/>
      <c r="K6" s="127"/>
      <c r="L6" s="121"/>
      <c r="M6" s="111"/>
    </row>
    <row r="7" spans="1:13" s="51" customFormat="1" ht="13">
      <c r="A7" s="112"/>
      <c r="B7" s="113"/>
      <c r="C7" s="112"/>
      <c r="D7" s="114"/>
      <c r="E7" s="122"/>
      <c r="F7" s="123"/>
      <c r="G7" s="123"/>
      <c r="H7" s="123"/>
      <c r="I7" s="123"/>
      <c r="J7" s="124"/>
      <c r="K7" s="128"/>
      <c r="L7" s="124"/>
      <c r="M7" s="115"/>
    </row>
    <row r="8" spans="1:13" s="51" customFormat="1" ht="13">
      <c r="A8" s="112"/>
      <c r="B8" s="113"/>
      <c r="C8" s="112"/>
      <c r="D8" s="114"/>
      <c r="E8" s="122"/>
      <c r="F8" s="123"/>
      <c r="G8" s="123"/>
      <c r="H8" s="123"/>
      <c r="I8" s="123"/>
      <c r="J8" s="124"/>
      <c r="K8" s="128"/>
      <c r="L8" s="124"/>
      <c r="M8" s="115"/>
    </row>
    <row r="9" spans="1:13" s="51" customFormat="1" ht="13">
      <c r="A9" s="112"/>
      <c r="B9" s="113"/>
      <c r="C9" s="112"/>
      <c r="D9" s="114"/>
      <c r="E9" s="122"/>
      <c r="F9" s="123"/>
      <c r="G9" s="123"/>
      <c r="H9" s="123"/>
      <c r="I9" s="123"/>
      <c r="J9" s="124"/>
      <c r="K9" s="128"/>
      <c r="L9" s="124"/>
      <c r="M9" s="115"/>
    </row>
    <row r="10" spans="1:13" s="51" customFormat="1" ht="13">
      <c r="A10" s="112"/>
      <c r="B10" s="113"/>
      <c r="C10" s="112"/>
      <c r="D10" s="114"/>
      <c r="E10" s="122"/>
      <c r="F10" s="123"/>
      <c r="G10" s="123"/>
      <c r="H10" s="123"/>
      <c r="I10" s="123"/>
      <c r="J10" s="124"/>
      <c r="K10" s="128"/>
      <c r="L10" s="124"/>
      <c r="M10" s="115"/>
    </row>
    <row r="11" spans="1:13" s="51" customFormat="1" ht="13">
      <c r="A11" s="112"/>
      <c r="B11" s="113"/>
      <c r="C11" s="112"/>
      <c r="D11" s="114"/>
      <c r="E11" s="122"/>
      <c r="F11" s="123"/>
      <c r="G11" s="123"/>
      <c r="H11" s="123"/>
      <c r="I11" s="123"/>
      <c r="J11" s="124"/>
      <c r="K11" s="128"/>
      <c r="L11" s="124"/>
      <c r="M11" s="115"/>
    </row>
    <row r="12" spans="1:13" s="51" customFormat="1" ht="13">
      <c r="A12" s="112"/>
      <c r="B12" s="113"/>
      <c r="C12" s="112"/>
      <c r="D12" s="114"/>
      <c r="E12" s="122"/>
      <c r="F12" s="123"/>
      <c r="G12" s="123"/>
      <c r="H12" s="123"/>
      <c r="I12" s="123"/>
      <c r="J12" s="124"/>
      <c r="K12" s="128"/>
      <c r="L12" s="124"/>
      <c r="M12" s="115"/>
    </row>
    <row r="13" spans="1:13" s="51" customFormat="1" ht="13">
      <c r="A13" s="112"/>
      <c r="B13" s="113"/>
      <c r="C13" s="112"/>
      <c r="D13" s="114"/>
      <c r="E13" s="122"/>
      <c r="F13" s="123"/>
      <c r="G13" s="123"/>
      <c r="H13" s="123"/>
      <c r="I13" s="123"/>
      <c r="J13" s="124"/>
      <c r="K13" s="128"/>
      <c r="L13" s="124"/>
      <c r="M13" s="115"/>
    </row>
    <row r="14" spans="1:13" s="51" customFormat="1" ht="13">
      <c r="A14" s="112"/>
      <c r="B14" s="113"/>
      <c r="C14" s="112"/>
      <c r="D14" s="114"/>
      <c r="E14" s="122"/>
      <c r="F14" s="123"/>
      <c r="G14" s="123"/>
      <c r="H14" s="123"/>
      <c r="I14" s="123"/>
      <c r="J14" s="124"/>
      <c r="K14" s="128"/>
      <c r="L14" s="124"/>
      <c r="M14" s="115"/>
    </row>
    <row r="15" spans="1:13" s="51" customFormat="1" ht="13">
      <c r="A15" s="112"/>
      <c r="B15" s="113"/>
      <c r="C15" s="112"/>
      <c r="D15" s="114"/>
      <c r="E15" s="122"/>
      <c r="F15" s="123"/>
      <c r="G15" s="123"/>
      <c r="H15" s="123"/>
      <c r="I15" s="123"/>
      <c r="J15" s="124"/>
      <c r="K15" s="128"/>
      <c r="L15" s="124"/>
      <c r="M15" s="115"/>
    </row>
    <row r="16" spans="1:13" s="51" customFormat="1" ht="13">
      <c r="A16" s="112"/>
      <c r="B16" s="113"/>
      <c r="C16" s="112"/>
      <c r="D16" s="114"/>
      <c r="E16" s="122"/>
      <c r="F16" s="123"/>
      <c r="G16" s="123"/>
      <c r="H16" s="123"/>
      <c r="I16" s="123"/>
      <c r="J16" s="124"/>
      <c r="K16" s="128"/>
      <c r="L16" s="124"/>
      <c r="M16" s="115"/>
    </row>
    <row r="17" spans="1:13" s="51" customFormat="1" ht="13">
      <c r="A17" s="112"/>
      <c r="B17" s="113"/>
      <c r="C17" s="112"/>
      <c r="D17" s="114"/>
      <c r="E17" s="122"/>
      <c r="F17" s="123"/>
      <c r="G17" s="123"/>
      <c r="H17" s="123"/>
      <c r="I17" s="123"/>
      <c r="J17" s="124"/>
      <c r="K17" s="128"/>
      <c r="L17" s="124"/>
      <c r="M17" s="115"/>
    </row>
    <row r="18" spans="1:13" s="51" customFormat="1" ht="13">
      <c r="A18" s="112"/>
      <c r="B18" s="113"/>
      <c r="C18" s="112"/>
      <c r="D18" s="114"/>
      <c r="E18" s="125"/>
      <c r="F18" s="123"/>
      <c r="G18" s="123"/>
      <c r="H18" s="123"/>
      <c r="I18" s="123"/>
      <c r="J18" s="124"/>
      <c r="K18" s="128"/>
      <c r="L18" s="124"/>
      <c r="M18" s="115"/>
    </row>
    <row r="19" spans="1:13" s="51" customFormat="1" ht="13">
      <c r="A19" s="112"/>
      <c r="B19" s="113"/>
      <c r="C19" s="112"/>
      <c r="D19" s="114"/>
      <c r="E19" s="122"/>
      <c r="F19" s="123"/>
      <c r="G19" s="123"/>
      <c r="H19" s="123"/>
      <c r="I19" s="123"/>
      <c r="J19" s="124"/>
      <c r="K19" s="128"/>
      <c r="L19" s="124"/>
      <c r="M19" s="115"/>
    </row>
    <row r="20" spans="1:13" s="51" customFormat="1" ht="13">
      <c r="A20" s="112"/>
      <c r="B20" s="113"/>
      <c r="C20" s="112"/>
      <c r="D20" s="114"/>
      <c r="E20" s="122"/>
      <c r="F20" s="123"/>
      <c r="G20" s="123"/>
      <c r="H20" s="123"/>
      <c r="I20" s="123"/>
      <c r="J20" s="124"/>
      <c r="K20" s="128"/>
      <c r="L20" s="124"/>
      <c r="M20" s="115"/>
    </row>
    <row r="21" spans="1:13" s="51" customFormat="1" ht="13">
      <c r="A21" s="112"/>
      <c r="B21" s="113"/>
      <c r="C21" s="112"/>
      <c r="D21" s="114"/>
      <c r="E21" s="122"/>
      <c r="F21" s="123"/>
      <c r="G21" s="123"/>
      <c r="H21" s="123"/>
      <c r="I21" s="123"/>
      <c r="J21" s="124"/>
      <c r="K21" s="128"/>
      <c r="L21" s="124"/>
      <c r="M21" s="115"/>
    </row>
    <row r="22" spans="1:13" s="51" customFormat="1" ht="13">
      <c r="A22" s="112"/>
      <c r="B22" s="113"/>
      <c r="C22" s="112"/>
      <c r="D22" s="114"/>
      <c r="E22" s="122"/>
      <c r="F22" s="123"/>
      <c r="G22" s="123"/>
      <c r="H22" s="123"/>
      <c r="I22" s="123"/>
      <c r="J22" s="124"/>
      <c r="K22" s="128"/>
      <c r="L22" s="124"/>
      <c r="M22" s="115"/>
    </row>
    <row r="23" spans="1:13" s="51" customFormat="1" ht="13">
      <c r="A23" s="112"/>
      <c r="B23" s="113"/>
      <c r="C23" s="112"/>
      <c r="D23" s="114"/>
      <c r="E23" s="122"/>
      <c r="F23" s="123"/>
      <c r="G23" s="123"/>
      <c r="H23" s="123"/>
      <c r="I23" s="123"/>
      <c r="J23" s="124"/>
      <c r="K23" s="128"/>
      <c r="L23" s="124"/>
      <c r="M23" s="115"/>
    </row>
    <row r="24" spans="1:13" s="51" customFormat="1" ht="13">
      <c r="A24" s="112"/>
      <c r="B24" s="113"/>
      <c r="C24" s="112"/>
      <c r="D24" s="114"/>
      <c r="E24" s="122"/>
      <c r="F24" s="123"/>
      <c r="G24" s="123"/>
      <c r="H24" s="123"/>
      <c r="I24" s="123"/>
      <c r="J24" s="124"/>
      <c r="K24" s="128"/>
      <c r="L24" s="124"/>
      <c r="M24" s="115"/>
    </row>
    <row r="25" spans="1:13" s="51" customFormat="1" ht="13">
      <c r="A25" s="112"/>
      <c r="B25" s="113"/>
      <c r="C25" s="112"/>
      <c r="D25" s="114"/>
      <c r="E25" s="122"/>
      <c r="F25" s="123"/>
      <c r="G25" s="123"/>
      <c r="H25" s="123"/>
      <c r="I25" s="123"/>
      <c r="J25" s="124"/>
      <c r="K25" s="128"/>
      <c r="L25" s="124"/>
      <c r="M25" s="115"/>
    </row>
    <row r="26" spans="1:13" s="51" customFormat="1" ht="13">
      <c r="A26" s="112"/>
      <c r="B26" s="113"/>
      <c r="C26" s="112"/>
      <c r="D26" s="114"/>
      <c r="E26" s="125"/>
      <c r="F26" s="123"/>
      <c r="G26" s="123"/>
      <c r="H26" s="123"/>
      <c r="I26" s="123"/>
      <c r="J26" s="124"/>
      <c r="K26" s="128"/>
      <c r="L26" s="124"/>
      <c r="M26" s="115"/>
    </row>
    <row r="27" spans="1:13" s="51" customFormat="1" ht="13">
      <c r="A27" s="112"/>
      <c r="B27" s="113"/>
      <c r="C27" s="112"/>
      <c r="D27" s="114"/>
      <c r="E27" s="122"/>
      <c r="F27" s="123"/>
      <c r="G27" s="123"/>
      <c r="H27" s="123"/>
      <c r="I27" s="123"/>
      <c r="J27" s="124"/>
      <c r="K27" s="128"/>
      <c r="L27" s="124"/>
      <c r="M27" s="115"/>
    </row>
    <row r="28" spans="1:13" s="51" customFormat="1" ht="13">
      <c r="A28" s="112"/>
      <c r="B28" s="113"/>
      <c r="C28" s="112"/>
      <c r="D28" s="114"/>
      <c r="E28" s="122"/>
      <c r="F28" s="123"/>
      <c r="G28" s="123"/>
      <c r="H28" s="123"/>
      <c r="I28" s="123"/>
      <c r="J28" s="124"/>
      <c r="K28" s="128"/>
      <c r="L28" s="124"/>
      <c r="M28" s="115"/>
    </row>
    <row r="29" spans="1:13" s="51" customFormat="1" ht="13">
      <c r="A29" s="112"/>
      <c r="B29" s="113"/>
      <c r="C29" s="112"/>
      <c r="D29" s="114"/>
      <c r="E29" s="122"/>
      <c r="F29" s="123"/>
      <c r="G29" s="123"/>
      <c r="H29" s="123"/>
      <c r="I29" s="123"/>
      <c r="J29" s="124"/>
      <c r="K29" s="128"/>
      <c r="L29" s="124"/>
      <c r="M29" s="115"/>
    </row>
    <row r="30" spans="1:13" s="51" customFormat="1" ht="13">
      <c r="A30" s="112"/>
      <c r="B30" s="113"/>
      <c r="C30" s="112"/>
      <c r="D30" s="114"/>
      <c r="E30" s="122"/>
      <c r="F30" s="123"/>
      <c r="G30" s="123"/>
      <c r="H30" s="123"/>
      <c r="I30" s="123"/>
      <c r="J30" s="124"/>
      <c r="K30" s="128"/>
      <c r="L30" s="124"/>
      <c r="M30" s="115"/>
    </row>
    <row r="31" spans="1:13" s="51" customFormat="1" ht="13">
      <c r="A31" s="112"/>
      <c r="B31" s="113"/>
      <c r="C31" s="112"/>
      <c r="D31" s="114"/>
      <c r="E31" s="122"/>
      <c r="F31" s="123"/>
      <c r="G31" s="123"/>
      <c r="H31" s="123"/>
      <c r="I31" s="123"/>
      <c r="J31" s="124"/>
      <c r="K31" s="128"/>
      <c r="L31" s="124"/>
      <c r="M31" s="115"/>
    </row>
    <row r="32" spans="1:13" s="51" customFormat="1" ht="13">
      <c r="A32" s="112"/>
      <c r="B32" s="113"/>
      <c r="C32" s="112"/>
      <c r="D32" s="114"/>
      <c r="E32" s="122"/>
      <c r="F32" s="123"/>
      <c r="G32" s="123"/>
      <c r="H32" s="123"/>
      <c r="I32" s="123"/>
      <c r="J32" s="124"/>
      <c r="K32" s="128"/>
      <c r="L32" s="124"/>
      <c r="M32" s="115"/>
    </row>
    <row r="33" spans="1:13" s="51" customFormat="1" ht="13">
      <c r="A33" s="112"/>
      <c r="B33" s="113"/>
      <c r="C33" s="112"/>
      <c r="D33" s="114"/>
      <c r="E33" s="122"/>
      <c r="F33" s="123"/>
      <c r="G33" s="123"/>
      <c r="H33" s="123"/>
      <c r="I33" s="123"/>
      <c r="J33" s="124"/>
      <c r="K33" s="128"/>
      <c r="L33" s="124"/>
      <c r="M33" s="115"/>
    </row>
    <row r="34" spans="1:13" s="51" customFormat="1" ht="13">
      <c r="A34" s="112"/>
      <c r="B34" s="113"/>
      <c r="C34" s="112"/>
      <c r="D34" s="114"/>
      <c r="E34" s="122"/>
      <c r="F34" s="123"/>
      <c r="G34" s="123"/>
      <c r="H34" s="123"/>
      <c r="I34" s="123"/>
      <c r="J34" s="124"/>
      <c r="K34" s="128"/>
      <c r="L34" s="124"/>
      <c r="M34" s="115"/>
    </row>
    <row r="35" spans="1:13" s="51" customFormat="1" ht="13">
      <c r="A35" s="112"/>
      <c r="B35" s="113"/>
      <c r="C35" s="112"/>
      <c r="D35" s="114"/>
      <c r="E35" s="122"/>
      <c r="F35" s="123"/>
      <c r="G35" s="123"/>
      <c r="H35" s="123"/>
      <c r="I35" s="123"/>
      <c r="J35" s="124"/>
      <c r="K35" s="128"/>
      <c r="L35" s="124"/>
      <c r="M35" s="115"/>
    </row>
    <row r="36" spans="1:13" s="51" customFormat="1" ht="13">
      <c r="A36" s="112"/>
      <c r="B36" s="113"/>
      <c r="C36" s="112"/>
      <c r="D36" s="114"/>
      <c r="E36" s="122"/>
      <c r="F36" s="123"/>
      <c r="G36" s="123"/>
      <c r="H36" s="123"/>
      <c r="I36" s="123"/>
      <c r="J36" s="124"/>
      <c r="K36" s="128"/>
      <c r="L36" s="124"/>
      <c r="M36" s="115"/>
    </row>
    <row r="37" spans="1:13" s="51" customFormat="1" ht="13">
      <c r="A37" s="112"/>
      <c r="B37" s="113"/>
      <c r="C37" s="112"/>
      <c r="D37" s="114"/>
      <c r="E37" s="122"/>
      <c r="F37" s="123"/>
      <c r="G37" s="123"/>
      <c r="H37" s="123"/>
      <c r="I37" s="123"/>
      <c r="J37" s="124"/>
      <c r="K37" s="128"/>
      <c r="L37" s="124"/>
      <c r="M37" s="115"/>
    </row>
    <row r="38" spans="1:13" s="51" customFormat="1" ht="13">
      <c r="A38" s="112"/>
      <c r="B38" s="113"/>
      <c r="C38" s="112"/>
      <c r="D38" s="114"/>
      <c r="E38" s="122"/>
      <c r="F38" s="123"/>
      <c r="G38" s="123"/>
      <c r="H38" s="123"/>
      <c r="I38" s="123"/>
      <c r="J38" s="124"/>
      <c r="K38" s="128"/>
      <c r="L38" s="124"/>
      <c r="M38" s="115"/>
    </row>
    <row r="39" spans="1:13" s="51" customFormat="1" ht="13">
      <c r="A39" s="112"/>
      <c r="B39" s="113"/>
      <c r="C39" s="112"/>
      <c r="D39" s="114"/>
      <c r="E39" s="122"/>
      <c r="F39" s="123"/>
      <c r="G39" s="123"/>
      <c r="H39" s="123"/>
      <c r="I39" s="123"/>
      <c r="J39" s="124"/>
      <c r="K39" s="128"/>
      <c r="L39" s="124"/>
      <c r="M39" s="115"/>
    </row>
    <row r="40" spans="1:13" s="51" customFormat="1" ht="13">
      <c r="A40" s="112"/>
      <c r="B40" s="113"/>
      <c r="C40" s="112"/>
      <c r="D40" s="114"/>
      <c r="E40" s="122"/>
      <c r="F40" s="123"/>
      <c r="G40" s="123"/>
      <c r="H40" s="123"/>
      <c r="I40" s="123"/>
      <c r="J40" s="124"/>
      <c r="K40" s="128"/>
      <c r="L40" s="124"/>
      <c r="M40" s="115"/>
    </row>
    <row r="41" spans="1:13" s="51" customFormat="1" ht="13">
      <c r="A41" s="112"/>
      <c r="B41" s="113"/>
      <c r="C41" s="112"/>
      <c r="D41" s="114"/>
      <c r="E41" s="122"/>
      <c r="F41" s="123"/>
      <c r="G41" s="123"/>
      <c r="H41" s="123"/>
      <c r="I41" s="123"/>
      <c r="J41" s="124"/>
      <c r="K41" s="128"/>
      <c r="L41" s="124"/>
      <c r="M41" s="115"/>
    </row>
    <row r="42" spans="1:13" s="51" customFormat="1" ht="13">
      <c r="A42" s="112"/>
      <c r="B42" s="113"/>
      <c r="C42" s="112"/>
      <c r="D42" s="114"/>
      <c r="E42" s="125"/>
      <c r="F42" s="123"/>
      <c r="G42" s="123"/>
      <c r="H42" s="123"/>
      <c r="I42" s="123"/>
      <c r="J42" s="124"/>
      <c r="K42" s="128"/>
      <c r="L42" s="124"/>
      <c r="M42" s="115"/>
    </row>
    <row r="43" spans="1:13" s="51" customFormat="1" ht="13">
      <c r="A43" s="112"/>
      <c r="B43" s="113"/>
      <c r="C43" s="112"/>
      <c r="D43" s="114"/>
      <c r="E43" s="125"/>
      <c r="F43" s="123"/>
      <c r="G43" s="123"/>
      <c r="H43" s="123"/>
      <c r="I43" s="123"/>
      <c r="J43" s="124"/>
      <c r="K43" s="128"/>
      <c r="L43" s="124"/>
      <c r="M43" s="115"/>
    </row>
    <row r="44" spans="1:13" s="51" customFormat="1" ht="13">
      <c r="A44" s="112"/>
      <c r="B44" s="113"/>
      <c r="C44" s="112"/>
      <c r="D44" s="114"/>
      <c r="E44" s="122"/>
      <c r="F44" s="123"/>
      <c r="G44" s="123"/>
      <c r="H44" s="123"/>
      <c r="I44" s="123"/>
      <c r="J44" s="124"/>
      <c r="K44" s="128"/>
      <c r="L44" s="124"/>
      <c r="M44" s="115"/>
    </row>
    <row r="45" spans="1:13" s="51" customFormat="1" ht="13">
      <c r="A45" s="112"/>
      <c r="B45" s="113"/>
      <c r="C45" s="112"/>
      <c r="D45" s="114"/>
      <c r="E45" s="122"/>
      <c r="F45" s="123"/>
      <c r="G45" s="123"/>
      <c r="H45" s="123"/>
      <c r="I45" s="123"/>
      <c r="J45" s="124"/>
      <c r="K45" s="128"/>
      <c r="L45" s="124"/>
      <c r="M45" s="115"/>
    </row>
    <row r="46" spans="1:13" s="51" customFormat="1" ht="13">
      <c r="A46" s="112"/>
      <c r="B46" s="113"/>
      <c r="C46" s="112"/>
      <c r="D46" s="114"/>
      <c r="E46" s="122"/>
      <c r="F46" s="123"/>
      <c r="G46" s="123"/>
      <c r="H46" s="123"/>
      <c r="I46" s="123"/>
      <c r="J46" s="124"/>
      <c r="K46" s="128"/>
      <c r="L46" s="124"/>
      <c r="M46" s="115"/>
    </row>
    <row r="47" spans="1:13" s="51" customFormat="1" ht="13">
      <c r="A47" s="112"/>
      <c r="B47" s="113"/>
      <c r="C47" s="112"/>
      <c r="D47" s="114"/>
      <c r="E47" s="122"/>
      <c r="F47" s="123"/>
      <c r="G47" s="123"/>
      <c r="H47" s="123"/>
      <c r="I47" s="123"/>
      <c r="J47" s="124"/>
      <c r="K47" s="128"/>
      <c r="L47" s="124"/>
      <c r="M47" s="115"/>
    </row>
    <row r="48" spans="1:13" s="51" customFormat="1" ht="13">
      <c r="A48" s="112"/>
      <c r="B48" s="113"/>
      <c r="C48" s="112"/>
      <c r="D48" s="114"/>
      <c r="E48" s="122"/>
      <c r="F48" s="123"/>
      <c r="G48" s="123"/>
      <c r="H48" s="123"/>
      <c r="I48" s="123"/>
      <c r="J48" s="124"/>
      <c r="K48" s="128"/>
      <c r="L48" s="124"/>
      <c r="M48" s="115"/>
    </row>
    <row r="49" spans="1:13" s="51" customFormat="1" ht="13">
      <c r="A49" s="112"/>
      <c r="B49" s="113"/>
      <c r="C49" s="112"/>
      <c r="D49" s="114"/>
      <c r="E49" s="125"/>
      <c r="F49" s="123"/>
      <c r="G49" s="123"/>
      <c r="H49" s="123"/>
      <c r="I49" s="123"/>
      <c r="J49" s="124"/>
      <c r="K49" s="128"/>
      <c r="L49" s="124"/>
      <c r="M49" s="115"/>
    </row>
    <row r="50" spans="1:13" s="51" customFormat="1" ht="13">
      <c r="A50" s="112"/>
      <c r="B50" s="113"/>
      <c r="C50" s="112"/>
      <c r="D50" s="114"/>
      <c r="E50" s="125"/>
      <c r="F50" s="123"/>
      <c r="G50" s="123"/>
      <c r="H50" s="123"/>
      <c r="I50" s="123"/>
      <c r="J50" s="124"/>
      <c r="K50" s="128"/>
      <c r="L50" s="124"/>
      <c r="M50" s="115"/>
    </row>
    <row r="51" spans="1:13" s="51" customFormat="1" ht="13">
      <c r="A51" s="112"/>
      <c r="B51" s="113"/>
      <c r="C51" s="112"/>
      <c r="D51" s="114"/>
      <c r="E51" s="122"/>
      <c r="F51" s="123"/>
      <c r="G51" s="123"/>
      <c r="H51" s="123"/>
      <c r="I51" s="123"/>
      <c r="J51" s="124"/>
      <c r="K51" s="128"/>
      <c r="L51" s="124"/>
      <c r="M51" s="115"/>
    </row>
    <row r="52" spans="1:13" s="51" customFormat="1" ht="13">
      <c r="A52" s="112"/>
      <c r="B52" s="113"/>
      <c r="C52" s="112"/>
      <c r="D52" s="114"/>
      <c r="E52" s="122"/>
      <c r="F52" s="123"/>
      <c r="G52" s="123"/>
      <c r="H52" s="123"/>
      <c r="I52" s="123"/>
      <c r="J52" s="124"/>
      <c r="K52" s="128"/>
      <c r="L52" s="124"/>
      <c r="M52" s="115"/>
    </row>
    <row r="53" spans="1:13" s="51" customFormat="1" ht="13">
      <c r="A53" s="112"/>
      <c r="B53" s="113"/>
      <c r="C53" s="112"/>
      <c r="D53" s="114"/>
      <c r="E53" s="122"/>
      <c r="F53" s="123"/>
      <c r="G53" s="123"/>
      <c r="H53" s="123"/>
      <c r="I53" s="123"/>
      <c r="J53" s="124"/>
      <c r="K53" s="128"/>
      <c r="L53" s="124"/>
      <c r="M53" s="115"/>
    </row>
    <row r="54" spans="1:13" s="51" customFormat="1" ht="13">
      <c r="A54" s="112"/>
      <c r="B54" s="113"/>
      <c r="C54" s="112"/>
      <c r="D54" s="114"/>
      <c r="E54" s="122"/>
      <c r="F54" s="123"/>
      <c r="G54" s="123"/>
      <c r="H54" s="123"/>
      <c r="I54" s="123"/>
      <c r="J54" s="124"/>
      <c r="K54" s="128"/>
      <c r="L54" s="124"/>
      <c r="M54" s="115"/>
    </row>
    <row r="55" spans="1:13" s="51" customFormat="1" ht="13">
      <c r="A55" s="112"/>
      <c r="B55" s="113"/>
      <c r="C55" s="112"/>
      <c r="D55" s="114"/>
      <c r="E55" s="125"/>
      <c r="F55" s="123"/>
      <c r="G55" s="123"/>
      <c r="H55" s="123"/>
      <c r="I55" s="123"/>
      <c r="J55" s="124"/>
      <c r="K55" s="128"/>
      <c r="L55" s="124"/>
      <c r="M55" s="115"/>
    </row>
    <row r="56" spans="1:13" s="51" customFormat="1" ht="13">
      <c r="A56" s="112"/>
      <c r="B56" s="113"/>
      <c r="C56" s="112"/>
      <c r="D56" s="114"/>
      <c r="E56" s="125"/>
      <c r="F56" s="123"/>
      <c r="G56" s="123"/>
      <c r="H56" s="123"/>
      <c r="I56" s="123"/>
      <c r="J56" s="124"/>
      <c r="K56" s="128"/>
      <c r="L56" s="124"/>
      <c r="M56" s="115"/>
    </row>
    <row r="57" spans="1:13" s="51" customFormat="1" ht="13">
      <c r="A57" s="112"/>
      <c r="B57" s="113"/>
      <c r="C57" s="112"/>
      <c r="D57" s="114"/>
      <c r="E57" s="125"/>
      <c r="F57" s="123"/>
      <c r="G57" s="123"/>
      <c r="H57" s="123"/>
      <c r="I57" s="123"/>
      <c r="J57" s="124"/>
      <c r="K57" s="128"/>
      <c r="L57" s="124"/>
      <c r="M57" s="115"/>
    </row>
    <row r="58" spans="1:13" s="51" customFormat="1" ht="13">
      <c r="A58" s="112"/>
      <c r="B58" s="113"/>
      <c r="C58" s="112"/>
      <c r="D58" s="114"/>
      <c r="E58" s="122"/>
      <c r="F58" s="123"/>
      <c r="G58" s="123"/>
      <c r="H58" s="123"/>
      <c r="I58" s="123"/>
      <c r="J58" s="124"/>
      <c r="K58" s="128"/>
      <c r="L58" s="124"/>
      <c r="M58" s="115"/>
    </row>
    <row r="59" spans="1:13" s="51" customFormat="1" ht="13">
      <c r="A59" s="112"/>
      <c r="B59" s="113"/>
      <c r="C59" s="112"/>
      <c r="D59" s="114"/>
      <c r="E59" s="122"/>
      <c r="F59" s="123"/>
      <c r="G59" s="123"/>
      <c r="H59" s="123"/>
      <c r="I59" s="123"/>
      <c r="J59" s="124"/>
      <c r="K59" s="128"/>
      <c r="L59" s="124"/>
      <c r="M59" s="115"/>
    </row>
    <row r="60" spans="1:13" s="51" customFormat="1" ht="13">
      <c r="A60" s="112"/>
      <c r="B60" s="113"/>
      <c r="C60" s="112"/>
      <c r="D60" s="114"/>
      <c r="E60" s="122"/>
      <c r="F60" s="123"/>
      <c r="G60" s="123"/>
      <c r="H60" s="123"/>
      <c r="I60" s="123"/>
      <c r="J60" s="124"/>
      <c r="K60" s="128"/>
      <c r="L60" s="124"/>
      <c r="M60" s="115"/>
    </row>
    <row r="61" spans="1:13" s="51" customFormat="1" ht="13">
      <c r="A61" s="112"/>
      <c r="B61" s="113"/>
      <c r="C61" s="112"/>
      <c r="D61" s="114"/>
      <c r="E61" s="122"/>
      <c r="F61" s="123"/>
      <c r="G61" s="123"/>
      <c r="H61" s="123"/>
      <c r="I61" s="123"/>
      <c r="J61" s="124"/>
      <c r="K61" s="128"/>
      <c r="L61" s="124"/>
      <c r="M61" s="115"/>
    </row>
    <row r="62" spans="1:13" s="51" customFormat="1" ht="13">
      <c r="A62" s="112"/>
      <c r="B62" s="113"/>
      <c r="C62" s="112"/>
      <c r="D62" s="114"/>
      <c r="E62" s="122"/>
      <c r="F62" s="123"/>
      <c r="G62" s="123"/>
      <c r="H62" s="123"/>
      <c r="I62" s="123"/>
      <c r="J62" s="124"/>
      <c r="K62" s="128"/>
      <c r="L62" s="124"/>
      <c r="M62" s="115"/>
    </row>
    <row r="63" spans="1:13" s="51" customFormat="1" ht="13">
      <c r="A63" s="112"/>
      <c r="B63" s="113"/>
      <c r="C63" s="112"/>
      <c r="D63" s="114"/>
      <c r="E63" s="122"/>
      <c r="F63" s="123"/>
      <c r="G63" s="123"/>
      <c r="H63" s="123"/>
      <c r="I63" s="123"/>
      <c r="J63" s="124"/>
      <c r="K63" s="128"/>
      <c r="L63" s="124"/>
      <c r="M63" s="115"/>
    </row>
    <row r="64" spans="1:13" s="51" customFormat="1" ht="13">
      <c r="A64" s="112"/>
      <c r="B64" s="113"/>
      <c r="C64" s="112"/>
      <c r="D64" s="114"/>
      <c r="E64" s="122"/>
      <c r="F64" s="123"/>
      <c r="G64" s="123"/>
      <c r="H64" s="123"/>
      <c r="I64" s="123"/>
      <c r="J64" s="124"/>
      <c r="K64" s="128"/>
      <c r="L64" s="124"/>
      <c r="M64" s="115"/>
    </row>
    <row r="65" spans="1:13" s="51" customFormat="1" ht="13">
      <c r="A65" s="112"/>
      <c r="B65" s="113"/>
      <c r="C65" s="112"/>
      <c r="D65" s="114"/>
      <c r="E65" s="122"/>
      <c r="F65" s="123"/>
      <c r="G65" s="123"/>
      <c r="H65" s="123"/>
      <c r="I65" s="123"/>
      <c r="J65" s="124"/>
      <c r="K65" s="128"/>
      <c r="L65" s="124"/>
      <c r="M65" s="115"/>
    </row>
    <row r="66" spans="1:13" s="51" customFormat="1" ht="13">
      <c r="A66" s="112"/>
      <c r="B66" s="113"/>
      <c r="C66" s="112"/>
      <c r="D66" s="114"/>
      <c r="E66" s="122"/>
      <c r="F66" s="123"/>
      <c r="G66" s="123"/>
      <c r="H66" s="123"/>
      <c r="I66" s="123"/>
      <c r="J66" s="124"/>
      <c r="K66" s="128"/>
      <c r="L66" s="124"/>
      <c r="M66" s="115"/>
    </row>
    <row r="67" spans="1:13" s="51" customFormat="1" ht="13">
      <c r="A67" s="112"/>
      <c r="B67" s="113"/>
      <c r="C67" s="112"/>
      <c r="D67" s="114"/>
      <c r="E67" s="122"/>
      <c r="F67" s="123"/>
      <c r="G67" s="123"/>
      <c r="H67" s="123"/>
      <c r="I67" s="123"/>
      <c r="J67" s="124"/>
      <c r="K67" s="128"/>
      <c r="L67" s="124"/>
      <c r="M67" s="115"/>
    </row>
    <row r="68" spans="1:13" s="51" customFormat="1" ht="13">
      <c r="A68" s="112"/>
      <c r="B68" s="113"/>
      <c r="C68" s="112"/>
      <c r="D68" s="114"/>
      <c r="E68" s="122"/>
      <c r="F68" s="123"/>
      <c r="G68" s="123"/>
      <c r="H68" s="123"/>
      <c r="I68" s="123"/>
      <c r="J68" s="124"/>
      <c r="K68" s="128"/>
      <c r="L68" s="124"/>
      <c r="M68" s="115"/>
    </row>
    <row r="69" spans="1:13" s="52" customFormat="1" ht="12" customHeight="1">
      <c r="B69" s="65"/>
    </row>
    <row r="70" spans="1:13" s="55" customFormat="1" ht="12" customHeight="1">
      <c r="A70" s="53"/>
      <c r="B70" s="66"/>
      <c r="C70" s="53"/>
      <c r="D70" s="53"/>
      <c r="E70" s="53"/>
      <c r="F70" s="50"/>
      <c r="G70" s="50"/>
      <c r="H70" s="50"/>
      <c r="I70" s="50"/>
      <c r="J70" s="50"/>
      <c r="K70" s="50"/>
      <c r="L70" s="50"/>
      <c r="M70" s="50"/>
    </row>
    <row r="71" spans="1:13" ht="4" customHeight="1">
      <c r="A71" s="56"/>
      <c r="B71" s="67"/>
      <c r="C71" s="56"/>
      <c r="D71" s="56"/>
      <c r="E71" s="56"/>
      <c r="F71" s="50"/>
      <c r="G71" s="50"/>
      <c r="H71" s="50"/>
      <c r="I71" s="50"/>
      <c r="J71" s="50"/>
      <c r="K71" s="50"/>
      <c r="L71" s="50"/>
      <c r="M71" s="50"/>
    </row>
    <row r="72" spans="1:13" s="55" customFormat="1" ht="12" customHeight="1">
      <c r="A72" s="70" t="s">
        <v>3</v>
      </c>
      <c r="B72" s="70"/>
      <c r="C72" s="57"/>
      <c r="D72" s="57"/>
      <c r="E72" s="57"/>
      <c r="F72" s="50"/>
      <c r="G72" s="50"/>
      <c r="H72" s="50"/>
      <c r="I72" s="50"/>
      <c r="J72" s="50"/>
      <c r="K72" s="50"/>
      <c r="L72" s="50"/>
      <c r="M72" s="50"/>
    </row>
    <row r="73" spans="1:13" ht="4" customHeight="1">
      <c r="A73" s="70"/>
      <c r="B73" s="70"/>
      <c r="C73" s="57"/>
      <c r="D73" s="57"/>
      <c r="E73" s="57"/>
      <c r="F73" s="50"/>
      <c r="G73" s="50"/>
      <c r="H73" s="50"/>
      <c r="I73" s="50"/>
      <c r="J73" s="50"/>
      <c r="K73" s="50"/>
      <c r="L73" s="50"/>
      <c r="M73" s="50"/>
    </row>
    <row r="74" spans="1:13" s="55" customFormat="1" ht="13" customHeight="1">
      <c r="A74" s="70"/>
      <c r="B74" s="70"/>
      <c r="C74" s="57"/>
      <c r="D74" s="57"/>
      <c r="E74" s="57"/>
      <c r="F74" s="50"/>
      <c r="G74" s="50"/>
      <c r="H74" s="50"/>
      <c r="I74" s="50"/>
      <c r="J74" s="50"/>
      <c r="K74" s="50"/>
      <c r="L74" s="50"/>
      <c r="M74" s="50"/>
    </row>
    <row r="75" spans="1:13">
      <c r="A75" s="56"/>
      <c r="B75" s="67"/>
      <c r="C75" s="56"/>
      <c r="D75" s="56"/>
      <c r="E75" s="56"/>
      <c r="F75" s="50"/>
      <c r="G75" s="50"/>
      <c r="H75" s="50"/>
      <c r="I75" s="50"/>
      <c r="J75" s="50"/>
      <c r="K75" s="50"/>
      <c r="L75" s="50"/>
      <c r="M75" s="50"/>
    </row>
    <row r="76" spans="1:13">
      <c r="A76" s="56"/>
      <c r="B76" s="67"/>
      <c r="C76" s="56"/>
      <c r="D76" s="56"/>
      <c r="E76" s="56"/>
      <c r="F76" s="50"/>
      <c r="L76" s="50"/>
    </row>
  </sheetData>
  <autoFilter ref="A5:M5" xr:uid="{8A9AB9E3-8304-CB4D-BCAF-D2C1CAA49D09}"/>
  <mergeCells count="1">
    <mergeCell ref="A72:B74"/>
  </mergeCells>
  <phoneticPr fontId="15" type="noConversion"/>
  <dataValidations count="1">
    <dataValidation type="list" allowBlank="1" showInputMessage="1" showErrorMessage="1" sqref="B6:B71 B75:B1048576" xr:uid="{D5A1A96A-D6A0-3B45-B28F-F702D528D8A1}">
      <formula1>"(01) January, (02) February, (03) March, (04) April, (05) May, (06) June, (07) July, (08) August, (09) September, (10) October, (11) November, (12) December"</formula1>
    </dataValidation>
  </dataValidations>
  <pageMargins left="0.2" right="0.2" top="0.2" bottom="0.2" header="0.3" footer="0.3"/>
  <pageSetup scale="98" fitToHeight="0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old calendar</vt:lpstr>
      <vt:lpstr>CONTENTS</vt:lpstr>
      <vt:lpstr>Catalogue of assets</vt:lpstr>
      <vt:lpstr>Acknowledgement plan</vt:lpstr>
      <vt:lpstr>Donor experience plan</vt:lpstr>
      <vt:lpstr>Donor experience calendar</vt:lpstr>
      <vt:lpstr>'Acknowledgement plan'!Print_Area</vt:lpstr>
      <vt:lpstr>'Catalogue of assets'!Print_Area</vt:lpstr>
      <vt:lpstr>CONTENTS!Print_Area</vt:lpstr>
      <vt:lpstr>'Donor experience calendar'!Print_Area</vt:lpstr>
      <vt:lpstr>'Donor experience plan'!Print_Area</vt:lpstr>
      <vt:lpstr>'old calendar'!Print_Area</vt:lpstr>
      <vt:lpstr>'Acknowledgement plan'!Print_Titles</vt:lpstr>
      <vt:lpstr>'Catalogue of assets'!Print_Titles</vt:lpstr>
      <vt:lpstr>'Donor experience calendar'!Print_Titles</vt:lpstr>
      <vt:lpstr>'Donor experience plan'!Print_Titles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Bianca Gebelin</dc:creator>
  <cp:lastModifiedBy>Bianca Derouene</cp:lastModifiedBy>
  <cp:lastPrinted>2020-02-16T17:28:37Z</cp:lastPrinted>
  <dcterms:created xsi:type="dcterms:W3CDTF">2020-02-16T13:29:52Z</dcterms:created>
  <dcterms:modified xsi:type="dcterms:W3CDTF">2020-07-02T12:42:35Z</dcterms:modified>
</cp:coreProperties>
</file>